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<sst xmlns="http://schemas.openxmlformats.org/spreadsheetml/2006/main" count="30" uniqueCount="30">
  <si>
    <t>附件1. 共青团赤峰学院委员会第三十期团课名额分配表</t>
  </si>
  <si>
    <t>序号</t>
  </si>
  <si>
    <t>二级学院名称</t>
  </si>
  <si>
    <t>本专科团课名额</t>
  </si>
  <si>
    <t>研究生团课名额</t>
  </si>
  <si>
    <t>体育学院</t>
  </si>
  <si>
    <t>音乐学院</t>
  </si>
  <si>
    <t>资源环境与建筑工程学院</t>
  </si>
  <si>
    <t>数学与计算机科学学院</t>
  </si>
  <si>
    <t>美术学院</t>
  </si>
  <si>
    <t>教育科学学院</t>
  </si>
  <si>
    <t>化学与生命科学学院</t>
  </si>
  <si>
    <t>经济与管理学院</t>
  </si>
  <si>
    <t>法学与商务学院</t>
  </si>
  <si>
    <t>物理与智能制造工程学院</t>
  </si>
  <si>
    <t>基础医学院</t>
  </si>
  <si>
    <t>临床医学院</t>
  </si>
  <si>
    <t>中医（蒙医）学院</t>
  </si>
  <si>
    <t>口腔医学院</t>
  </si>
  <si>
    <t>蒙古学学院</t>
  </si>
  <si>
    <t>教师教育学院</t>
  </si>
  <si>
    <t>文学院</t>
  </si>
  <si>
    <t>外国语学院</t>
  </si>
  <si>
    <t>历史文化学院</t>
  </si>
  <si>
    <t>护理学院</t>
  </si>
  <si>
    <t>农学院</t>
  </si>
  <si>
    <t>马克思主义学院</t>
  </si>
  <si>
    <t>校级学生组织</t>
  </si>
  <si>
    <t>合计</t>
  </si>
  <si>
    <t>总计：510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</si>
</sst>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宋体"/>
      <charset val="134"/>
    </font>
    <font>
      <b/>
      <sz val="18"/>
      <color indexed="8"/>
      <name val="宋体"/>
      <charset val="134"/>
    </font>
    <font>
      <b/>
      <sz val="16"/>
      <color indexed="8"/>
      <name val="宋体"/>
      <charset val="134"/>
    </font>
    <font>
      <sz val="18"/>
      <color indexed="8"/>
      <name val="仿宋"/>
      <charset val="134"/>
    </font>
    <font>
      <sz val="18"/>
      <name val="仿宋"/>
      <charset val="134"/>
    </font>
    <font>
      <sz val="14"/>
      <color indexed="8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6"/>
  <sheetViews>
    <sheetView tabSelected="1" zoomScale="80" zoomScaleNormal="80" workbookViewId="0">
      <selection activeCell="F19" sqref="F19"/>
    </sheetView>
  </sheetViews>
  <sheetFormatPr defaultColWidth="10" defaultRowHeight="13.5"/>
  <cols>
    <col min="1" max="1" width="8.13333333333333" customWidth="1"/>
    <col min="2" max="2" width="41.2666666666667" customWidth="1"/>
    <col min="3" max="4" width="22.5" customWidth="1"/>
    <col min="6" max="6" width="19.8833333333333" customWidth="1"/>
  </cols>
  <sheetData>
    <row r="1" ht="59.1" customHeight="1" spans="1:4">
      <c r="A1" s="2" t="s">
        <v>0</v>
      </c>
      <c r="B1" s="2"/>
      <c r="C1" s="2"/>
      <c r="D1" s="2"/>
    </row>
    <row r="2" spans="1:4">
      <c r="A2" s="3" t="s">
        <v>1</v>
      </c>
      <c r="B2" s="3" t="s">
        <v>2</v>
      </c>
      <c r="C2" s="3" t="s">
        <v>3</v>
      </c>
      <c r="D2" s="3" t="s">
        <v>4</v>
      </c>
    </row>
    <row r="3" spans="1:4">
      <c r="A3" s="3"/>
      <c r="B3" s="3"/>
      <c r="C3" s="3"/>
      <c r="D3" s="3"/>
    </row>
    <row r="4" ht="23" customHeight="1" spans="1:4">
      <c r="A4" s="4">
        <v>1</v>
      </c>
      <c r="B4" s="5" t="s">
        <v>5</v>
      </c>
      <c r="C4" s="6">
        <v>10</v>
      </c>
      <c r="D4" s="7">
        <v>0</v>
      </c>
    </row>
    <row r="5" ht="23" customHeight="1" spans="1:4">
      <c r="A5" s="4">
        <v>2</v>
      </c>
      <c r="B5" s="5" t="s">
        <v>6</v>
      </c>
      <c r="C5" s="6">
        <v>15</v>
      </c>
      <c r="D5" s="7">
        <v>0</v>
      </c>
    </row>
    <row r="6" ht="23" customHeight="1" spans="1:4">
      <c r="A6" s="4">
        <v>3</v>
      </c>
      <c r="B6" s="5" t="s">
        <v>7</v>
      </c>
      <c r="C6" s="6">
        <v>27</v>
      </c>
      <c r="D6" s="7">
        <v>2</v>
      </c>
    </row>
    <row r="7" ht="23" customHeight="1" spans="1:4">
      <c r="A7" s="4">
        <v>4</v>
      </c>
      <c r="B7" s="5" t="s">
        <v>8</v>
      </c>
      <c r="C7" s="6">
        <v>56</v>
      </c>
      <c r="D7" s="7">
        <v>2</v>
      </c>
    </row>
    <row r="8" ht="23" customHeight="1" spans="1:4">
      <c r="A8" s="4">
        <v>5</v>
      </c>
      <c r="B8" s="5" t="s">
        <v>9</v>
      </c>
      <c r="C8" s="6">
        <v>12</v>
      </c>
      <c r="D8" s="7">
        <v>0</v>
      </c>
    </row>
    <row r="9" ht="23" customHeight="1" spans="1:4">
      <c r="A9" s="4">
        <v>6</v>
      </c>
      <c r="B9" s="5" t="s">
        <v>10</v>
      </c>
      <c r="C9" s="6">
        <v>41</v>
      </c>
      <c r="D9" s="7">
        <v>2</v>
      </c>
    </row>
    <row r="10" ht="23" customHeight="1" spans="1:4">
      <c r="A10" s="4">
        <v>7</v>
      </c>
      <c r="B10" s="5" t="s">
        <v>11</v>
      </c>
      <c r="C10" s="6">
        <v>28</v>
      </c>
      <c r="D10" s="7">
        <v>1</v>
      </c>
    </row>
    <row r="11" ht="23" customHeight="1" spans="1:4">
      <c r="A11" s="4">
        <v>8</v>
      </c>
      <c r="B11" s="5" t="s">
        <v>12</v>
      </c>
      <c r="C11" s="6">
        <v>31</v>
      </c>
      <c r="D11" s="7">
        <v>0</v>
      </c>
    </row>
    <row r="12" ht="23" customHeight="1" spans="1:4">
      <c r="A12" s="4">
        <v>9</v>
      </c>
      <c r="B12" s="5" t="s">
        <v>13</v>
      </c>
      <c r="C12" s="6">
        <v>20</v>
      </c>
      <c r="D12" s="7">
        <v>0</v>
      </c>
    </row>
    <row r="13" ht="23" customHeight="1" spans="1:4">
      <c r="A13" s="4">
        <v>10</v>
      </c>
      <c r="B13" s="5" t="s">
        <v>14</v>
      </c>
      <c r="C13" s="6">
        <v>25</v>
      </c>
      <c r="D13" s="7">
        <v>1</v>
      </c>
    </row>
    <row r="14" ht="23" customHeight="1" spans="1:4">
      <c r="A14" s="4">
        <v>11</v>
      </c>
      <c r="B14" s="5" t="s">
        <v>15</v>
      </c>
      <c r="C14" s="6">
        <v>12</v>
      </c>
      <c r="D14" s="7">
        <v>0</v>
      </c>
    </row>
    <row r="15" ht="23" customHeight="1" spans="1:4">
      <c r="A15" s="4">
        <v>12</v>
      </c>
      <c r="B15" s="5" t="s">
        <v>16</v>
      </c>
      <c r="C15" s="6">
        <v>20</v>
      </c>
      <c r="D15" s="7">
        <v>0</v>
      </c>
    </row>
    <row r="16" ht="23" customHeight="1" spans="1:4">
      <c r="A16" s="4">
        <v>13</v>
      </c>
      <c r="B16" s="5" t="s">
        <v>17</v>
      </c>
      <c r="C16" s="6">
        <v>8</v>
      </c>
      <c r="D16" s="7">
        <v>0</v>
      </c>
    </row>
    <row r="17" ht="23" customHeight="1" spans="1:4">
      <c r="A17" s="4">
        <v>14</v>
      </c>
      <c r="B17" s="5" t="s">
        <v>18</v>
      </c>
      <c r="C17" s="6">
        <v>15</v>
      </c>
      <c r="D17" s="7">
        <v>0</v>
      </c>
    </row>
    <row r="18" ht="23" customHeight="1" spans="1:4">
      <c r="A18" s="4">
        <v>15</v>
      </c>
      <c r="B18" s="5" t="s">
        <v>19</v>
      </c>
      <c r="C18" s="6">
        <v>6</v>
      </c>
      <c r="D18" s="7">
        <v>1</v>
      </c>
    </row>
    <row r="19" ht="23" customHeight="1" spans="1:4">
      <c r="A19" s="4">
        <v>16</v>
      </c>
      <c r="B19" s="5" t="s">
        <v>20</v>
      </c>
      <c r="C19" s="6">
        <v>1</v>
      </c>
      <c r="D19" s="7">
        <v>0</v>
      </c>
    </row>
    <row r="20" ht="23" customHeight="1" spans="1:4">
      <c r="A20" s="4">
        <v>17</v>
      </c>
      <c r="B20" s="5" t="s">
        <v>21</v>
      </c>
      <c r="C20" s="6">
        <v>21</v>
      </c>
      <c r="D20" s="7">
        <v>2</v>
      </c>
    </row>
    <row r="21" ht="23" customHeight="1" spans="1:4">
      <c r="A21" s="4">
        <v>18</v>
      </c>
      <c r="B21" s="5" t="s">
        <v>22</v>
      </c>
      <c r="C21" s="6">
        <v>13</v>
      </c>
      <c r="D21" s="7">
        <v>0</v>
      </c>
    </row>
    <row r="22" ht="23" customHeight="1" spans="1:4">
      <c r="A22" s="4">
        <v>19</v>
      </c>
      <c r="B22" s="5" t="s">
        <v>23</v>
      </c>
      <c r="C22" s="6">
        <v>15</v>
      </c>
      <c r="D22" s="7">
        <v>7</v>
      </c>
    </row>
    <row r="23" ht="23" customHeight="1" spans="1:4">
      <c r="A23" s="4">
        <v>20</v>
      </c>
      <c r="B23" s="5" t="s">
        <v>24</v>
      </c>
      <c r="C23" s="6">
        <v>40</v>
      </c>
      <c r="D23" s="7">
        <v>0</v>
      </c>
    </row>
    <row r="24" ht="23" customHeight="1" spans="1:4">
      <c r="A24" s="4">
        <v>21</v>
      </c>
      <c r="B24" s="5" t="s">
        <v>25</v>
      </c>
      <c r="C24" s="6">
        <v>3</v>
      </c>
      <c r="D24" s="6">
        <v>0</v>
      </c>
    </row>
    <row r="25" ht="23" customHeight="1" spans="1:4">
      <c r="A25" s="4">
        <v>22</v>
      </c>
      <c r="B25" s="5" t="s">
        <v>26</v>
      </c>
      <c r="C25" s="6">
        <v>8</v>
      </c>
      <c r="D25" s="6">
        <v>0</v>
      </c>
    </row>
    <row r="26" ht="23" customHeight="1" spans="1:4">
      <c r="A26" s="4">
        <v>23</v>
      </c>
      <c r="B26" s="5" t="s">
        <v>27</v>
      </c>
      <c r="C26" s="6">
        <v>65</v>
      </c>
      <c r="D26" s="6">
        <v>0</v>
      </c>
    </row>
    <row r="27" s="1" customFormat="1" ht="23" customHeight="1" spans="1:16384">
      <c r="A27" s="5" t="s">
        <v>28</v>
      </c>
      <c r="B27" s="5"/>
      <c r="C27" s="5">
        <f>SUM(C4:C26)</f>
        <v>492</v>
      </c>
      <c r="D27" s="5">
        <f>SUM(D4:D26)</f>
        <v>18</v>
      </c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  <c r="TT27" s="8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Q27" s="8"/>
      <c r="UR27" s="8"/>
      <c r="US27" s="8"/>
      <c r="UT27" s="8"/>
      <c r="UU27" s="8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R27" s="8"/>
      <c r="VS27" s="8"/>
      <c r="VT27" s="8"/>
      <c r="VU27" s="8"/>
      <c r="VV27" s="8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S27" s="8"/>
      <c r="WT27" s="8"/>
      <c r="WU27" s="8"/>
      <c r="WV27" s="8"/>
      <c r="WW27" s="8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T27" s="8"/>
      <c r="XU27" s="8"/>
      <c r="XV27" s="8"/>
      <c r="XW27" s="8"/>
      <c r="XX27" s="8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U27" s="8"/>
      <c r="YV27" s="8"/>
      <c r="YW27" s="8"/>
      <c r="YX27" s="8"/>
      <c r="YY27" s="8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V27" s="8"/>
      <c r="ZW27" s="8"/>
      <c r="ZX27" s="8"/>
      <c r="ZY27" s="8"/>
      <c r="ZZ27" s="8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W27" s="8"/>
      <c r="AAX27" s="8"/>
      <c r="AAY27" s="8"/>
      <c r="AAZ27" s="8"/>
      <c r="ABA27" s="8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X27" s="8"/>
      <c r="ABY27" s="8"/>
      <c r="ABZ27" s="8"/>
      <c r="ACA27" s="8"/>
      <c r="ACB27" s="8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Y27" s="8"/>
      <c r="ACZ27" s="8"/>
      <c r="ADA27" s="8"/>
      <c r="ADB27" s="8"/>
      <c r="ADC27" s="8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DZ27" s="8"/>
      <c r="AEA27" s="8"/>
      <c r="AEB27" s="8"/>
      <c r="AEC27" s="8"/>
      <c r="AED27" s="8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A27" s="8"/>
      <c r="AFB27" s="8"/>
      <c r="AFC27" s="8"/>
      <c r="AFD27" s="8"/>
      <c r="AFE27" s="8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B27" s="8"/>
      <c r="AGC27" s="8"/>
      <c r="AGD27" s="8"/>
      <c r="AGE27" s="8"/>
      <c r="AGF27" s="8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C27" s="8"/>
      <c r="AHD27" s="8"/>
      <c r="AHE27" s="8"/>
      <c r="AHF27" s="8"/>
      <c r="AHG27" s="8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D27" s="8"/>
      <c r="AIE27" s="8"/>
      <c r="AIF27" s="8"/>
      <c r="AIG27" s="8"/>
      <c r="AIH27" s="8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E27" s="8"/>
      <c r="AJF27" s="8"/>
      <c r="AJG27" s="8"/>
      <c r="AJH27" s="8"/>
      <c r="AJI27" s="8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F27" s="8"/>
      <c r="AKG27" s="8"/>
      <c r="AKH27" s="8"/>
      <c r="AKI27" s="8"/>
      <c r="AKJ27" s="8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G27" s="8"/>
      <c r="ALH27" s="8"/>
      <c r="ALI27" s="8"/>
      <c r="ALJ27" s="8"/>
      <c r="ALK27" s="8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H27" s="8"/>
      <c r="AMI27" s="8"/>
      <c r="AMJ27" s="8"/>
      <c r="AMK27" s="8"/>
      <c r="AML27" s="8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H27" s="8"/>
      <c r="ANI27" s="8"/>
      <c r="ANJ27" s="8"/>
      <c r="ANK27" s="8"/>
      <c r="ANL27" s="8"/>
      <c r="ANM27" s="8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I27" s="8"/>
      <c r="AOJ27" s="8"/>
      <c r="AOK27" s="8"/>
      <c r="AOL27" s="8"/>
      <c r="AOM27" s="8"/>
      <c r="AON27" s="8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J27" s="8"/>
      <c r="APK27" s="8"/>
      <c r="APL27" s="8"/>
      <c r="APM27" s="8"/>
      <c r="APN27" s="8"/>
      <c r="APO27" s="8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K27" s="8"/>
      <c r="AQL27" s="8"/>
      <c r="AQM27" s="8"/>
      <c r="AQN27" s="8"/>
      <c r="AQO27" s="8"/>
      <c r="AQP27" s="8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L27" s="8"/>
      <c r="ARM27" s="8"/>
      <c r="ARN27" s="8"/>
      <c r="ARO27" s="8"/>
      <c r="ARP27" s="8"/>
      <c r="ARQ27" s="8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M27" s="8"/>
      <c r="ASN27" s="8"/>
      <c r="ASO27" s="8"/>
      <c r="ASP27" s="8"/>
      <c r="ASQ27" s="8"/>
      <c r="ASR27" s="8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N27" s="8"/>
      <c r="ATO27" s="8"/>
      <c r="ATP27" s="8"/>
      <c r="ATQ27" s="8"/>
      <c r="ATR27" s="8"/>
      <c r="ATS27" s="8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O27" s="8"/>
      <c r="AUP27" s="8"/>
      <c r="AUQ27" s="8"/>
      <c r="AUR27" s="8"/>
      <c r="AUS27" s="8"/>
      <c r="AUT27" s="8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P27" s="8"/>
      <c r="AVQ27" s="8"/>
      <c r="AVR27" s="8"/>
      <c r="AVS27" s="8"/>
      <c r="AVT27" s="8"/>
      <c r="AVU27" s="8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Q27" s="8"/>
      <c r="AWR27" s="8"/>
      <c r="AWS27" s="8"/>
      <c r="AWT27" s="8"/>
      <c r="AWU27" s="8"/>
      <c r="AWV27" s="8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R27" s="8"/>
      <c r="AXS27" s="8"/>
      <c r="AXT27" s="8"/>
      <c r="AXU27" s="8"/>
      <c r="AXV27" s="8"/>
      <c r="AXW27" s="8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S27" s="8"/>
      <c r="AYT27" s="8"/>
      <c r="AYU27" s="8"/>
      <c r="AYV27" s="8"/>
      <c r="AYW27" s="8"/>
      <c r="AYX27" s="8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T27" s="8"/>
      <c r="AZU27" s="8"/>
      <c r="AZV27" s="8"/>
      <c r="AZW27" s="8"/>
      <c r="AZX27" s="8"/>
      <c r="AZY27" s="8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U27" s="8"/>
      <c r="BAV27" s="8"/>
      <c r="BAW27" s="8"/>
      <c r="BAX27" s="8"/>
      <c r="BAY27" s="8"/>
      <c r="BAZ27" s="8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V27" s="8"/>
      <c r="BBW27" s="8"/>
      <c r="BBX27" s="8"/>
      <c r="BBY27" s="8"/>
      <c r="BBZ27" s="8"/>
      <c r="BCA27" s="8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W27" s="8"/>
      <c r="BCX27" s="8"/>
      <c r="BCY27" s="8"/>
      <c r="BCZ27" s="8"/>
      <c r="BDA27" s="8"/>
      <c r="BDB27" s="8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X27" s="8"/>
      <c r="BDY27" s="8"/>
      <c r="BDZ27" s="8"/>
      <c r="BEA27" s="8"/>
      <c r="BEB27" s="8"/>
      <c r="BEC27" s="8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Y27" s="8"/>
      <c r="BEZ27" s="8"/>
      <c r="BFA27" s="8"/>
      <c r="BFB27" s="8"/>
      <c r="BFC27" s="8"/>
      <c r="BFD27" s="8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FZ27" s="8"/>
      <c r="BGA27" s="8"/>
      <c r="BGB27" s="8"/>
      <c r="BGC27" s="8"/>
      <c r="BGD27" s="8"/>
      <c r="BGE27" s="8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A27" s="8"/>
      <c r="BHB27" s="8"/>
      <c r="BHC27" s="8"/>
      <c r="BHD27" s="8"/>
      <c r="BHE27" s="8"/>
      <c r="BHF27" s="8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B27" s="8"/>
      <c r="BIC27" s="8"/>
      <c r="BID27" s="8"/>
      <c r="BIE27" s="8"/>
      <c r="BIF27" s="8"/>
      <c r="BIG27" s="8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C27" s="8"/>
      <c r="BJD27" s="8"/>
      <c r="BJE27" s="8"/>
      <c r="BJF27" s="8"/>
      <c r="BJG27" s="8"/>
      <c r="BJH27" s="8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D27" s="8"/>
      <c r="BKE27" s="8"/>
      <c r="BKF27" s="8"/>
      <c r="BKG27" s="8"/>
      <c r="BKH27" s="8"/>
      <c r="BKI27" s="8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E27" s="8"/>
      <c r="BLF27" s="8"/>
      <c r="BLG27" s="8"/>
      <c r="BLH27" s="8"/>
      <c r="BLI27" s="8"/>
      <c r="BLJ27" s="8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F27" s="8"/>
      <c r="BMG27" s="8"/>
      <c r="BMH27" s="8"/>
      <c r="BMI27" s="8"/>
      <c r="BMJ27" s="8"/>
      <c r="BMK27" s="8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G27" s="8"/>
      <c r="BNH27" s="8"/>
      <c r="BNI27" s="8"/>
      <c r="BNJ27" s="8"/>
      <c r="BNK27" s="8"/>
      <c r="BNL27" s="8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H27" s="8"/>
      <c r="BOI27" s="8"/>
      <c r="BOJ27" s="8"/>
      <c r="BOK27" s="8"/>
      <c r="BOL27" s="8"/>
      <c r="BOM27" s="8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I27" s="8"/>
      <c r="BPJ27" s="8"/>
      <c r="BPK27" s="8"/>
      <c r="BPL27" s="8"/>
      <c r="BPM27" s="8"/>
      <c r="BPN27" s="8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J27" s="8"/>
      <c r="BQK27" s="8"/>
      <c r="BQL27" s="8"/>
      <c r="BQM27" s="8"/>
      <c r="BQN27" s="8"/>
      <c r="BQO27" s="8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K27" s="8"/>
      <c r="BRL27" s="8"/>
      <c r="BRM27" s="8"/>
      <c r="BRN27" s="8"/>
      <c r="BRO27" s="8"/>
      <c r="BRP27" s="8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L27" s="8"/>
      <c r="BSM27" s="8"/>
      <c r="BSN27" s="8"/>
      <c r="BSO27" s="8"/>
      <c r="BSP27" s="8"/>
      <c r="BSQ27" s="8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M27" s="8"/>
      <c r="BTN27" s="8"/>
      <c r="BTO27" s="8"/>
      <c r="BTP27" s="8"/>
      <c r="BTQ27" s="8"/>
      <c r="BTR27" s="8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N27" s="8"/>
      <c r="BUO27" s="8"/>
      <c r="BUP27" s="8"/>
      <c r="BUQ27" s="8"/>
      <c r="BUR27" s="8"/>
      <c r="BUS27" s="8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O27" s="8"/>
      <c r="BVP27" s="8"/>
      <c r="BVQ27" s="8"/>
      <c r="BVR27" s="8"/>
      <c r="BVS27" s="8"/>
      <c r="BVT27" s="8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P27" s="8"/>
      <c r="BWQ27" s="8"/>
      <c r="BWR27" s="8"/>
      <c r="BWS27" s="8"/>
      <c r="BWT27" s="8"/>
      <c r="BWU27" s="8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Q27" s="8"/>
      <c r="BXR27" s="8"/>
      <c r="BXS27" s="8"/>
      <c r="BXT27" s="8"/>
      <c r="BXU27" s="8"/>
      <c r="BXV27" s="8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R27" s="8"/>
      <c r="BYS27" s="8"/>
      <c r="BYT27" s="8"/>
      <c r="BYU27" s="8"/>
      <c r="BYV27" s="8"/>
      <c r="BYW27" s="8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S27" s="8"/>
      <c r="BZT27" s="8"/>
      <c r="BZU27" s="8"/>
      <c r="BZV27" s="8"/>
      <c r="BZW27" s="8"/>
      <c r="BZX27" s="8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T27" s="8"/>
      <c r="CAU27" s="8"/>
      <c r="CAV27" s="8"/>
      <c r="CAW27" s="8"/>
      <c r="CAX27" s="8"/>
      <c r="CAY27" s="8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U27" s="8"/>
      <c r="CBV27" s="8"/>
      <c r="CBW27" s="8"/>
      <c r="CBX27" s="8"/>
      <c r="CBY27" s="8"/>
      <c r="CBZ27" s="8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V27" s="8"/>
      <c r="CCW27" s="8"/>
      <c r="CCX27" s="8"/>
      <c r="CCY27" s="8"/>
      <c r="CCZ27" s="8"/>
      <c r="CDA27" s="8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W27" s="8"/>
      <c r="CDX27" s="8"/>
      <c r="CDY27" s="8"/>
      <c r="CDZ27" s="8"/>
      <c r="CEA27" s="8"/>
      <c r="CEB27" s="8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X27" s="8"/>
      <c r="CEY27" s="8"/>
      <c r="CEZ27" s="8"/>
      <c r="CFA27" s="8"/>
      <c r="CFB27" s="8"/>
      <c r="CFC27" s="8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Y27" s="8"/>
      <c r="CFZ27" s="8"/>
      <c r="CGA27" s="8"/>
      <c r="CGB27" s="8"/>
      <c r="CGC27" s="8"/>
      <c r="CGD27" s="8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GZ27" s="8"/>
      <c r="CHA27" s="8"/>
      <c r="CHB27" s="8"/>
      <c r="CHC27" s="8"/>
      <c r="CHD27" s="8"/>
      <c r="CHE27" s="8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A27" s="8"/>
      <c r="CIB27" s="8"/>
      <c r="CIC27" s="8"/>
      <c r="CID27" s="8"/>
      <c r="CIE27" s="8"/>
      <c r="CIF27" s="8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B27" s="8"/>
      <c r="CJC27" s="8"/>
      <c r="CJD27" s="8"/>
      <c r="CJE27" s="8"/>
      <c r="CJF27" s="8"/>
      <c r="CJG27" s="8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C27" s="8"/>
      <c r="CKD27" s="8"/>
      <c r="CKE27" s="8"/>
      <c r="CKF27" s="8"/>
      <c r="CKG27" s="8"/>
      <c r="CKH27" s="8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D27" s="8"/>
      <c r="CLE27" s="8"/>
      <c r="CLF27" s="8"/>
      <c r="CLG27" s="8"/>
      <c r="CLH27" s="8"/>
      <c r="CLI27" s="8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E27" s="8"/>
      <c r="CMF27" s="8"/>
      <c r="CMG27" s="8"/>
      <c r="CMH27" s="8"/>
      <c r="CMI27" s="8"/>
      <c r="CMJ27" s="8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F27" s="8"/>
      <c r="CNG27" s="8"/>
      <c r="CNH27" s="8"/>
      <c r="CNI27" s="8"/>
      <c r="CNJ27" s="8"/>
      <c r="CNK27" s="8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G27" s="8"/>
      <c r="COH27" s="8"/>
      <c r="COI27" s="8"/>
      <c r="COJ27" s="8"/>
      <c r="COK27" s="8"/>
      <c r="COL27" s="8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H27" s="8"/>
      <c r="CPI27" s="8"/>
      <c r="CPJ27" s="8"/>
      <c r="CPK27" s="8"/>
      <c r="CPL27" s="8"/>
      <c r="CPM27" s="8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I27" s="8"/>
      <c r="CQJ27" s="8"/>
      <c r="CQK27" s="8"/>
      <c r="CQL27" s="8"/>
      <c r="CQM27" s="8"/>
      <c r="CQN27" s="8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J27" s="8"/>
      <c r="CRK27" s="8"/>
      <c r="CRL27" s="8"/>
      <c r="CRM27" s="8"/>
      <c r="CRN27" s="8"/>
      <c r="CRO27" s="8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K27" s="8"/>
      <c r="CSL27" s="8"/>
      <c r="CSM27" s="8"/>
      <c r="CSN27" s="8"/>
      <c r="CSO27" s="8"/>
      <c r="CSP27" s="8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L27" s="8"/>
      <c r="CTM27" s="8"/>
      <c r="CTN27" s="8"/>
      <c r="CTO27" s="8"/>
      <c r="CTP27" s="8"/>
      <c r="CTQ27" s="8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M27" s="8"/>
      <c r="CUN27" s="8"/>
      <c r="CUO27" s="8"/>
      <c r="CUP27" s="8"/>
      <c r="CUQ27" s="8"/>
      <c r="CUR27" s="8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N27" s="8"/>
      <c r="CVO27" s="8"/>
      <c r="CVP27" s="8"/>
      <c r="CVQ27" s="8"/>
      <c r="CVR27" s="8"/>
      <c r="CVS27" s="8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O27" s="8"/>
      <c r="CWP27" s="8"/>
      <c r="CWQ27" s="8"/>
      <c r="CWR27" s="8"/>
      <c r="CWS27" s="8"/>
      <c r="CWT27" s="8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P27" s="8"/>
      <c r="CXQ27" s="8"/>
      <c r="CXR27" s="8"/>
      <c r="CXS27" s="8"/>
      <c r="CXT27" s="8"/>
      <c r="CXU27" s="8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Q27" s="8"/>
      <c r="CYR27" s="8"/>
      <c r="CYS27" s="8"/>
      <c r="CYT27" s="8"/>
      <c r="CYU27" s="8"/>
      <c r="CYV27" s="8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R27" s="8"/>
      <c r="CZS27" s="8"/>
      <c r="CZT27" s="8"/>
      <c r="CZU27" s="8"/>
      <c r="CZV27" s="8"/>
      <c r="CZW27" s="8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S27" s="8"/>
      <c r="DAT27" s="8"/>
      <c r="DAU27" s="8"/>
      <c r="DAV27" s="8"/>
      <c r="DAW27" s="8"/>
      <c r="DAX27" s="8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T27" s="8"/>
      <c r="DBU27" s="8"/>
      <c r="DBV27" s="8"/>
      <c r="DBW27" s="8"/>
      <c r="DBX27" s="8"/>
      <c r="DBY27" s="8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U27" s="8"/>
      <c r="DCV27" s="8"/>
      <c r="DCW27" s="8"/>
      <c r="DCX27" s="8"/>
      <c r="DCY27" s="8"/>
      <c r="DCZ27" s="8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V27" s="8"/>
      <c r="DDW27" s="8"/>
      <c r="DDX27" s="8"/>
      <c r="DDY27" s="8"/>
      <c r="DDZ27" s="8"/>
      <c r="DEA27" s="8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W27" s="8"/>
      <c r="DEX27" s="8"/>
      <c r="DEY27" s="8"/>
      <c r="DEZ27" s="8"/>
      <c r="DFA27" s="8"/>
      <c r="DFB27" s="8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X27" s="8"/>
      <c r="DFY27" s="8"/>
      <c r="DFZ27" s="8"/>
      <c r="DGA27" s="8"/>
      <c r="DGB27" s="8"/>
      <c r="DGC27" s="8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Y27" s="8"/>
      <c r="DGZ27" s="8"/>
      <c r="DHA27" s="8"/>
      <c r="DHB27" s="8"/>
      <c r="DHC27" s="8"/>
      <c r="DHD27" s="8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HZ27" s="8"/>
      <c r="DIA27" s="8"/>
      <c r="DIB27" s="8"/>
      <c r="DIC27" s="8"/>
      <c r="DID27" s="8"/>
      <c r="DIE27" s="8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A27" s="8"/>
      <c r="DJB27" s="8"/>
      <c r="DJC27" s="8"/>
      <c r="DJD27" s="8"/>
      <c r="DJE27" s="8"/>
      <c r="DJF27" s="8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B27" s="8"/>
      <c r="DKC27" s="8"/>
      <c r="DKD27" s="8"/>
      <c r="DKE27" s="8"/>
      <c r="DKF27" s="8"/>
      <c r="DKG27" s="8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C27" s="8"/>
      <c r="DLD27" s="8"/>
      <c r="DLE27" s="8"/>
      <c r="DLF27" s="8"/>
      <c r="DLG27" s="8"/>
      <c r="DLH27" s="8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D27" s="8"/>
      <c r="DME27" s="8"/>
      <c r="DMF27" s="8"/>
      <c r="DMG27" s="8"/>
      <c r="DMH27" s="8"/>
      <c r="DMI27" s="8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E27" s="8"/>
      <c r="DNF27" s="8"/>
      <c r="DNG27" s="8"/>
      <c r="DNH27" s="8"/>
      <c r="DNI27" s="8"/>
      <c r="DNJ27" s="8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F27" s="8"/>
      <c r="DOG27" s="8"/>
      <c r="DOH27" s="8"/>
      <c r="DOI27" s="8"/>
      <c r="DOJ27" s="8"/>
      <c r="DOK27" s="8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G27" s="8"/>
      <c r="DPH27" s="8"/>
      <c r="DPI27" s="8"/>
      <c r="DPJ27" s="8"/>
      <c r="DPK27" s="8"/>
      <c r="DPL27" s="8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H27" s="8"/>
      <c r="DQI27" s="8"/>
      <c r="DQJ27" s="8"/>
      <c r="DQK27" s="8"/>
      <c r="DQL27" s="8"/>
      <c r="DQM27" s="8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I27" s="8"/>
      <c r="DRJ27" s="8"/>
      <c r="DRK27" s="8"/>
      <c r="DRL27" s="8"/>
      <c r="DRM27" s="8"/>
      <c r="DRN27" s="8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J27" s="8"/>
      <c r="DSK27" s="8"/>
      <c r="DSL27" s="8"/>
      <c r="DSM27" s="8"/>
      <c r="DSN27" s="8"/>
      <c r="DSO27" s="8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K27" s="8"/>
      <c r="DTL27" s="8"/>
      <c r="DTM27" s="8"/>
      <c r="DTN27" s="8"/>
      <c r="DTO27" s="8"/>
      <c r="DTP27" s="8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L27" s="8"/>
      <c r="DUM27" s="8"/>
      <c r="DUN27" s="8"/>
      <c r="DUO27" s="8"/>
      <c r="DUP27" s="8"/>
      <c r="DUQ27" s="8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M27" s="8"/>
      <c r="DVN27" s="8"/>
      <c r="DVO27" s="8"/>
      <c r="DVP27" s="8"/>
      <c r="DVQ27" s="8"/>
      <c r="DVR27" s="8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N27" s="8"/>
      <c r="DWO27" s="8"/>
      <c r="DWP27" s="8"/>
      <c r="DWQ27" s="8"/>
      <c r="DWR27" s="8"/>
      <c r="DWS27" s="8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O27" s="8"/>
      <c r="DXP27" s="8"/>
      <c r="DXQ27" s="8"/>
      <c r="DXR27" s="8"/>
      <c r="DXS27" s="8"/>
      <c r="DXT27" s="8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P27" s="8"/>
      <c r="DYQ27" s="8"/>
      <c r="DYR27" s="8"/>
      <c r="DYS27" s="8"/>
      <c r="DYT27" s="8"/>
      <c r="DYU27" s="8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Q27" s="8"/>
      <c r="DZR27" s="8"/>
      <c r="DZS27" s="8"/>
      <c r="DZT27" s="8"/>
      <c r="DZU27" s="8"/>
      <c r="DZV27" s="8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R27" s="8"/>
      <c r="EAS27" s="8"/>
      <c r="EAT27" s="8"/>
      <c r="EAU27" s="8"/>
      <c r="EAV27" s="8"/>
      <c r="EAW27" s="8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S27" s="8"/>
      <c r="EBT27" s="8"/>
      <c r="EBU27" s="8"/>
      <c r="EBV27" s="8"/>
      <c r="EBW27" s="8"/>
      <c r="EBX27" s="8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T27" s="8"/>
      <c r="ECU27" s="8"/>
      <c r="ECV27" s="8"/>
      <c r="ECW27" s="8"/>
      <c r="ECX27" s="8"/>
      <c r="ECY27" s="8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U27" s="8"/>
      <c r="EDV27" s="8"/>
      <c r="EDW27" s="8"/>
      <c r="EDX27" s="8"/>
      <c r="EDY27" s="8"/>
      <c r="EDZ27" s="8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V27" s="8"/>
      <c r="EEW27" s="8"/>
      <c r="EEX27" s="8"/>
      <c r="EEY27" s="8"/>
      <c r="EEZ27" s="8"/>
      <c r="EFA27" s="8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W27" s="8"/>
      <c r="EFX27" s="8"/>
      <c r="EFY27" s="8"/>
      <c r="EFZ27" s="8"/>
      <c r="EGA27" s="8"/>
      <c r="EGB27" s="8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X27" s="8"/>
      <c r="EGY27" s="8"/>
      <c r="EGZ27" s="8"/>
      <c r="EHA27" s="8"/>
      <c r="EHB27" s="8"/>
      <c r="EHC27" s="8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Y27" s="8"/>
      <c r="EHZ27" s="8"/>
      <c r="EIA27" s="8"/>
      <c r="EIB27" s="8"/>
      <c r="EIC27" s="8"/>
      <c r="EID27" s="8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IZ27" s="8"/>
      <c r="EJA27" s="8"/>
      <c r="EJB27" s="8"/>
      <c r="EJC27" s="8"/>
      <c r="EJD27" s="8"/>
      <c r="EJE27" s="8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A27" s="8"/>
      <c r="EKB27" s="8"/>
      <c r="EKC27" s="8"/>
      <c r="EKD27" s="8"/>
      <c r="EKE27" s="8"/>
      <c r="EKF27" s="8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B27" s="8"/>
      <c r="ELC27" s="8"/>
      <c r="ELD27" s="8"/>
      <c r="ELE27" s="8"/>
      <c r="ELF27" s="8"/>
      <c r="ELG27" s="8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C27" s="8"/>
      <c r="EMD27" s="8"/>
      <c r="EME27" s="8"/>
      <c r="EMF27" s="8"/>
      <c r="EMG27" s="8"/>
      <c r="EMH27" s="8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D27" s="8"/>
      <c r="ENE27" s="8"/>
      <c r="ENF27" s="8"/>
      <c r="ENG27" s="8"/>
      <c r="ENH27" s="8"/>
      <c r="ENI27" s="8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E27" s="8"/>
      <c r="EOF27" s="8"/>
      <c r="EOG27" s="8"/>
      <c r="EOH27" s="8"/>
      <c r="EOI27" s="8"/>
      <c r="EOJ27" s="8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F27" s="8"/>
      <c r="EPG27" s="8"/>
      <c r="EPH27" s="8"/>
      <c r="EPI27" s="8"/>
      <c r="EPJ27" s="8"/>
      <c r="EPK27" s="8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G27" s="8"/>
      <c r="EQH27" s="8"/>
      <c r="EQI27" s="8"/>
      <c r="EQJ27" s="8"/>
      <c r="EQK27" s="8"/>
      <c r="EQL27" s="8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H27" s="8"/>
      <c r="ERI27" s="8"/>
      <c r="ERJ27" s="8"/>
      <c r="ERK27" s="8"/>
      <c r="ERL27" s="8"/>
      <c r="ERM27" s="8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I27" s="8"/>
      <c r="ESJ27" s="8"/>
      <c r="ESK27" s="8"/>
      <c r="ESL27" s="8"/>
      <c r="ESM27" s="8"/>
      <c r="ESN27" s="8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J27" s="8"/>
      <c r="ETK27" s="8"/>
      <c r="ETL27" s="8"/>
      <c r="ETM27" s="8"/>
      <c r="ETN27" s="8"/>
      <c r="ETO27" s="8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K27" s="8"/>
      <c r="EUL27" s="8"/>
      <c r="EUM27" s="8"/>
      <c r="EUN27" s="8"/>
      <c r="EUO27" s="8"/>
      <c r="EUP27" s="8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L27" s="8"/>
      <c r="EVM27" s="8"/>
      <c r="EVN27" s="8"/>
      <c r="EVO27" s="8"/>
      <c r="EVP27" s="8"/>
      <c r="EVQ27" s="8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M27" s="8"/>
      <c r="EWN27" s="8"/>
      <c r="EWO27" s="8"/>
      <c r="EWP27" s="8"/>
      <c r="EWQ27" s="8"/>
      <c r="EWR27" s="8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N27" s="8"/>
      <c r="EXO27" s="8"/>
      <c r="EXP27" s="8"/>
      <c r="EXQ27" s="8"/>
      <c r="EXR27" s="8"/>
      <c r="EXS27" s="8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O27" s="8"/>
      <c r="EYP27" s="8"/>
      <c r="EYQ27" s="8"/>
      <c r="EYR27" s="8"/>
      <c r="EYS27" s="8"/>
      <c r="EYT27" s="8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P27" s="8"/>
      <c r="EZQ27" s="8"/>
      <c r="EZR27" s="8"/>
      <c r="EZS27" s="8"/>
      <c r="EZT27" s="8"/>
      <c r="EZU27" s="8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Q27" s="8"/>
      <c r="FAR27" s="8"/>
      <c r="FAS27" s="8"/>
      <c r="FAT27" s="8"/>
      <c r="FAU27" s="8"/>
      <c r="FAV27" s="8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R27" s="8"/>
      <c r="FBS27" s="8"/>
      <c r="FBT27" s="8"/>
      <c r="FBU27" s="8"/>
      <c r="FBV27" s="8"/>
      <c r="FBW27" s="8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S27" s="8"/>
      <c r="FCT27" s="8"/>
      <c r="FCU27" s="8"/>
      <c r="FCV27" s="8"/>
      <c r="FCW27" s="8"/>
      <c r="FCX27" s="8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T27" s="8"/>
      <c r="FDU27" s="8"/>
      <c r="FDV27" s="8"/>
      <c r="FDW27" s="8"/>
      <c r="FDX27" s="8"/>
      <c r="FDY27" s="8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U27" s="8"/>
      <c r="FEV27" s="8"/>
      <c r="FEW27" s="8"/>
      <c r="FEX27" s="8"/>
      <c r="FEY27" s="8"/>
      <c r="FEZ27" s="8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V27" s="8"/>
      <c r="FFW27" s="8"/>
      <c r="FFX27" s="8"/>
      <c r="FFY27" s="8"/>
      <c r="FFZ27" s="8"/>
      <c r="FGA27" s="8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W27" s="8"/>
      <c r="FGX27" s="8"/>
      <c r="FGY27" s="8"/>
      <c r="FGZ27" s="8"/>
      <c r="FHA27" s="8"/>
      <c r="FHB27" s="8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X27" s="8"/>
      <c r="FHY27" s="8"/>
      <c r="FHZ27" s="8"/>
      <c r="FIA27" s="8"/>
      <c r="FIB27" s="8"/>
      <c r="FIC27" s="8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Y27" s="8"/>
      <c r="FIZ27" s="8"/>
      <c r="FJA27" s="8"/>
      <c r="FJB27" s="8"/>
      <c r="FJC27" s="8"/>
      <c r="FJD27" s="8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JZ27" s="8"/>
      <c r="FKA27" s="8"/>
      <c r="FKB27" s="8"/>
      <c r="FKC27" s="8"/>
      <c r="FKD27" s="8"/>
      <c r="FKE27" s="8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A27" s="8"/>
      <c r="FLB27" s="8"/>
      <c r="FLC27" s="8"/>
      <c r="FLD27" s="8"/>
      <c r="FLE27" s="8"/>
      <c r="FLF27" s="8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B27" s="8"/>
      <c r="FMC27" s="8"/>
      <c r="FMD27" s="8"/>
      <c r="FME27" s="8"/>
      <c r="FMF27" s="8"/>
      <c r="FMG27" s="8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C27" s="8"/>
      <c r="FND27" s="8"/>
      <c r="FNE27" s="8"/>
      <c r="FNF27" s="8"/>
      <c r="FNG27" s="8"/>
      <c r="FNH27" s="8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D27" s="8"/>
      <c r="FOE27" s="8"/>
      <c r="FOF27" s="8"/>
      <c r="FOG27" s="8"/>
      <c r="FOH27" s="8"/>
      <c r="FOI27" s="8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E27" s="8"/>
      <c r="FPF27" s="8"/>
      <c r="FPG27" s="8"/>
      <c r="FPH27" s="8"/>
      <c r="FPI27" s="8"/>
      <c r="FPJ27" s="8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F27" s="8"/>
      <c r="FQG27" s="8"/>
      <c r="FQH27" s="8"/>
      <c r="FQI27" s="8"/>
      <c r="FQJ27" s="8"/>
      <c r="FQK27" s="8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G27" s="8"/>
      <c r="FRH27" s="8"/>
      <c r="FRI27" s="8"/>
      <c r="FRJ27" s="8"/>
      <c r="FRK27" s="8"/>
      <c r="FRL27" s="8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H27" s="8"/>
      <c r="FSI27" s="8"/>
      <c r="FSJ27" s="8"/>
      <c r="FSK27" s="8"/>
      <c r="FSL27" s="8"/>
      <c r="FSM27" s="8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I27" s="8"/>
      <c r="FTJ27" s="8"/>
      <c r="FTK27" s="8"/>
      <c r="FTL27" s="8"/>
      <c r="FTM27" s="8"/>
      <c r="FTN27" s="8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J27" s="8"/>
      <c r="FUK27" s="8"/>
      <c r="FUL27" s="8"/>
      <c r="FUM27" s="8"/>
      <c r="FUN27" s="8"/>
      <c r="FUO27" s="8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K27" s="8"/>
      <c r="FVL27" s="8"/>
      <c r="FVM27" s="8"/>
      <c r="FVN27" s="8"/>
      <c r="FVO27" s="8"/>
      <c r="FVP27" s="8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L27" s="8"/>
      <c r="FWM27" s="8"/>
      <c r="FWN27" s="8"/>
      <c r="FWO27" s="8"/>
      <c r="FWP27" s="8"/>
      <c r="FWQ27" s="8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M27" s="8"/>
      <c r="FXN27" s="8"/>
      <c r="FXO27" s="8"/>
      <c r="FXP27" s="8"/>
      <c r="FXQ27" s="8"/>
      <c r="FXR27" s="8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N27" s="8"/>
      <c r="FYO27" s="8"/>
      <c r="FYP27" s="8"/>
      <c r="FYQ27" s="8"/>
      <c r="FYR27" s="8"/>
      <c r="FYS27" s="8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O27" s="8"/>
      <c r="FZP27" s="8"/>
      <c r="FZQ27" s="8"/>
      <c r="FZR27" s="8"/>
      <c r="FZS27" s="8"/>
      <c r="FZT27" s="8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P27" s="8"/>
      <c r="GAQ27" s="8"/>
      <c r="GAR27" s="8"/>
      <c r="GAS27" s="8"/>
      <c r="GAT27" s="8"/>
      <c r="GAU27" s="8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Q27" s="8"/>
      <c r="GBR27" s="8"/>
      <c r="GBS27" s="8"/>
      <c r="GBT27" s="8"/>
      <c r="GBU27" s="8"/>
      <c r="GBV27" s="8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R27" s="8"/>
      <c r="GCS27" s="8"/>
      <c r="GCT27" s="8"/>
      <c r="GCU27" s="8"/>
      <c r="GCV27" s="8"/>
      <c r="GCW27" s="8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S27" s="8"/>
      <c r="GDT27" s="8"/>
      <c r="GDU27" s="8"/>
      <c r="GDV27" s="8"/>
      <c r="GDW27" s="8"/>
      <c r="GDX27" s="8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T27" s="8"/>
      <c r="GEU27" s="8"/>
      <c r="GEV27" s="8"/>
      <c r="GEW27" s="8"/>
      <c r="GEX27" s="8"/>
      <c r="GEY27" s="8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U27" s="8"/>
      <c r="GFV27" s="8"/>
      <c r="GFW27" s="8"/>
      <c r="GFX27" s="8"/>
      <c r="GFY27" s="8"/>
      <c r="GFZ27" s="8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V27" s="8"/>
      <c r="GGW27" s="8"/>
      <c r="GGX27" s="8"/>
      <c r="GGY27" s="8"/>
      <c r="GGZ27" s="8"/>
      <c r="GHA27" s="8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W27" s="8"/>
      <c r="GHX27" s="8"/>
      <c r="GHY27" s="8"/>
      <c r="GHZ27" s="8"/>
      <c r="GIA27" s="8"/>
      <c r="GIB27" s="8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X27" s="8"/>
      <c r="GIY27" s="8"/>
      <c r="GIZ27" s="8"/>
      <c r="GJA27" s="8"/>
      <c r="GJB27" s="8"/>
      <c r="GJC27" s="8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Y27" s="8"/>
      <c r="GJZ27" s="8"/>
      <c r="GKA27" s="8"/>
      <c r="GKB27" s="8"/>
      <c r="GKC27" s="8"/>
      <c r="GKD27" s="8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KZ27" s="8"/>
      <c r="GLA27" s="8"/>
      <c r="GLB27" s="8"/>
      <c r="GLC27" s="8"/>
      <c r="GLD27" s="8"/>
      <c r="GLE27" s="8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A27" s="8"/>
      <c r="GMB27" s="8"/>
      <c r="GMC27" s="8"/>
      <c r="GMD27" s="8"/>
      <c r="GME27" s="8"/>
      <c r="GMF27" s="8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B27" s="8"/>
      <c r="GNC27" s="8"/>
      <c r="GND27" s="8"/>
      <c r="GNE27" s="8"/>
      <c r="GNF27" s="8"/>
      <c r="GNG27" s="8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C27" s="8"/>
      <c r="GOD27" s="8"/>
      <c r="GOE27" s="8"/>
      <c r="GOF27" s="8"/>
      <c r="GOG27" s="8"/>
      <c r="GOH27" s="8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D27" s="8"/>
      <c r="GPE27" s="8"/>
      <c r="GPF27" s="8"/>
      <c r="GPG27" s="8"/>
      <c r="GPH27" s="8"/>
      <c r="GPI27" s="8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E27" s="8"/>
      <c r="GQF27" s="8"/>
      <c r="GQG27" s="8"/>
      <c r="GQH27" s="8"/>
      <c r="GQI27" s="8"/>
      <c r="GQJ27" s="8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F27" s="8"/>
      <c r="GRG27" s="8"/>
      <c r="GRH27" s="8"/>
      <c r="GRI27" s="8"/>
      <c r="GRJ27" s="8"/>
      <c r="GRK27" s="8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G27" s="8"/>
      <c r="GSH27" s="8"/>
      <c r="GSI27" s="8"/>
      <c r="GSJ27" s="8"/>
      <c r="GSK27" s="8"/>
      <c r="GSL27" s="8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H27" s="8"/>
      <c r="GTI27" s="8"/>
      <c r="GTJ27" s="8"/>
      <c r="GTK27" s="8"/>
      <c r="GTL27" s="8"/>
      <c r="GTM27" s="8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I27" s="8"/>
      <c r="GUJ27" s="8"/>
      <c r="GUK27" s="8"/>
      <c r="GUL27" s="8"/>
      <c r="GUM27" s="8"/>
      <c r="GUN27" s="8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J27" s="8"/>
      <c r="GVK27" s="8"/>
      <c r="GVL27" s="8"/>
      <c r="GVM27" s="8"/>
      <c r="GVN27" s="8"/>
      <c r="GVO27" s="8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K27" s="8"/>
      <c r="GWL27" s="8"/>
      <c r="GWM27" s="8"/>
      <c r="GWN27" s="8"/>
      <c r="GWO27" s="8"/>
      <c r="GWP27" s="8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L27" s="8"/>
      <c r="GXM27" s="8"/>
      <c r="GXN27" s="8"/>
      <c r="GXO27" s="8"/>
      <c r="GXP27" s="8"/>
      <c r="GXQ27" s="8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M27" s="8"/>
      <c r="GYN27" s="8"/>
      <c r="GYO27" s="8"/>
      <c r="GYP27" s="8"/>
      <c r="GYQ27" s="8"/>
      <c r="GYR27" s="8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N27" s="8"/>
      <c r="GZO27" s="8"/>
      <c r="GZP27" s="8"/>
      <c r="GZQ27" s="8"/>
      <c r="GZR27" s="8"/>
      <c r="GZS27" s="8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O27" s="8"/>
      <c r="HAP27" s="8"/>
      <c r="HAQ27" s="8"/>
      <c r="HAR27" s="8"/>
      <c r="HAS27" s="8"/>
      <c r="HAT27" s="8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P27" s="8"/>
      <c r="HBQ27" s="8"/>
      <c r="HBR27" s="8"/>
      <c r="HBS27" s="8"/>
      <c r="HBT27" s="8"/>
      <c r="HBU27" s="8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Q27" s="8"/>
      <c r="HCR27" s="8"/>
      <c r="HCS27" s="8"/>
      <c r="HCT27" s="8"/>
      <c r="HCU27" s="8"/>
      <c r="HCV27" s="8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R27" s="8"/>
      <c r="HDS27" s="8"/>
      <c r="HDT27" s="8"/>
      <c r="HDU27" s="8"/>
      <c r="HDV27" s="8"/>
      <c r="HDW27" s="8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S27" s="8"/>
      <c r="HET27" s="8"/>
      <c r="HEU27" s="8"/>
      <c r="HEV27" s="8"/>
      <c r="HEW27" s="8"/>
      <c r="HEX27" s="8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T27" s="8"/>
      <c r="HFU27" s="8"/>
      <c r="HFV27" s="8"/>
      <c r="HFW27" s="8"/>
      <c r="HFX27" s="8"/>
      <c r="HFY27" s="8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U27" s="8"/>
      <c r="HGV27" s="8"/>
      <c r="HGW27" s="8"/>
      <c r="HGX27" s="8"/>
      <c r="HGY27" s="8"/>
      <c r="HGZ27" s="8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V27" s="8"/>
      <c r="HHW27" s="8"/>
      <c r="HHX27" s="8"/>
      <c r="HHY27" s="8"/>
      <c r="HHZ27" s="8"/>
      <c r="HIA27" s="8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W27" s="8"/>
      <c r="HIX27" s="8"/>
      <c r="HIY27" s="8"/>
      <c r="HIZ27" s="8"/>
      <c r="HJA27" s="8"/>
      <c r="HJB27" s="8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X27" s="8"/>
      <c r="HJY27" s="8"/>
      <c r="HJZ27" s="8"/>
      <c r="HKA27" s="8"/>
      <c r="HKB27" s="8"/>
      <c r="HKC27" s="8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Y27" s="8"/>
      <c r="HKZ27" s="8"/>
      <c r="HLA27" s="8"/>
      <c r="HLB27" s="8"/>
      <c r="HLC27" s="8"/>
      <c r="HLD27" s="8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LZ27" s="8"/>
      <c r="HMA27" s="8"/>
      <c r="HMB27" s="8"/>
      <c r="HMC27" s="8"/>
      <c r="HMD27" s="8"/>
      <c r="HME27" s="8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A27" s="8"/>
      <c r="HNB27" s="8"/>
      <c r="HNC27" s="8"/>
      <c r="HND27" s="8"/>
      <c r="HNE27" s="8"/>
      <c r="HNF27" s="8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B27" s="8"/>
      <c r="HOC27" s="8"/>
      <c r="HOD27" s="8"/>
      <c r="HOE27" s="8"/>
      <c r="HOF27" s="8"/>
      <c r="HOG27" s="8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C27" s="8"/>
      <c r="HPD27" s="8"/>
      <c r="HPE27" s="8"/>
      <c r="HPF27" s="8"/>
      <c r="HPG27" s="8"/>
      <c r="HPH27" s="8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D27" s="8"/>
      <c r="HQE27" s="8"/>
      <c r="HQF27" s="8"/>
      <c r="HQG27" s="8"/>
      <c r="HQH27" s="8"/>
      <c r="HQI27" s="8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E27" s="8"/>
      <c r="HRF27" s="8"/>
      <c r="HRG27" s="8"/>
      <c r="HRH27" s="8"/>
      <c r="HRI27" s="8"/>
      <c r="HRJ27" s="8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F27" s="8"/>
      <c r="HSG27" s="8"/>
      <c r="HSH27" s="8"/>
      <c r="HSI27" s="8"/>
      <c r="HSJ27" s="8"/>
      <c r="HSK27" s="8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G27" s="8"/>
      <c r="HTH27" s="8"/>
      <c r="HTI27" s="8"/>
      <c r="HTJ27" s="8"/>
      <c r="HTK27" s="8"/>
      <c r="HTL27" s="8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H27" s="8"/>
      <c r="HUI27" s="8"/>
      <c r="HUJ27" s="8"/>
      <c r="HUK27" s="8"/>
      <c r="HUL27" s="8"/>
      <c r="HUM27" s="8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I27" s="8"/>
      <c r="HVJ27" s="8"/>
      <c r="HVK27" s="8"/>
      <c r="HVL27" s="8"/>
      <c r="HVM27" s="8"/>
      <c r="HVN27" s="8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J27" s="8"/>
      <c r="HWK27" s="8"/>
      <c r="HWL27" s="8"/>
      <c r="HWM27" s="8"/>
      <c r="HWN27" s="8"/>
      <c r="HWO27" s="8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K27" s="8"/>
      <c r="HXL27" s="8"/>
      <c r="HXM27" s="8"/>
      <c r="HXN27" s="8"/>
      <c r="HXO27" s="8"/>
      <c r="HXP27" s="8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L27" s="8"/>
      <c r="HYM27" s="8"/>
      <c r="HYN27" s="8"/>
      <c r="HYO27" s="8"/>
      <c r="HYP27" s="8"/>
      <c r="HYQ27" s="8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M27" s="8"/>
      <c r="HZN27" s="8"/>
      <c r="HZO27" s="8"/>
      <c r="HZP27" s="8"/>
      <c r="HZQ27" s="8"/>
      <c r="HZR27" s="8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N27" s="8"/>
      <c r="IAO27" s="8"/>
      <c r="IAP27" s="8"/>
      <c r="IAQ27" s="8"/>
      <c r="IAR27" s="8"/>
      <c r="IAS27" s="8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O27" s="8"/>
      <c r="IBP27" s="8"/>
      <c r="IBQ27" s="8"/>
      <c r="IBR27" s="8"/>
      <c r="IBS27" s="8"/>
      <c r="IBT27" s="8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P27" s="8"/>
      <c r="ICQ27" s="8"/>
      <c r="ICR27" s="8"/>
      <c r="ICS27" s="8"/>
      <c r="ICT27" s="8"/>
      <c r="ICU27" s="8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Q27" s="8"/>
      <c r="IDR27" s="8"/>
      <c r="IDS27" s="8"/>
      <c r="IDT27" s="8"/>
      <c r="IDU27" s="8"/>
      <c r="IDV27" s="8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R27" s="8"/>
      <c r="IES27" s="8"/>
      <c r="IET27" s="8"/>
      <c r="IEU27" s="8"/>
      <c r="IEV27" s="8"/>
      <c r="IEW27" s="8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S27" s="8"/>
      <c r="IFT27" s="8"/>
      <c r="IFU27" s="8"/>
      <c r="IFV27" s="8"/>
      <c r="IFW27" s="8"/>
      <c r="IFX27" s="8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T27" s="8"/>
      <c r="IGU27" s="8"/>
      <c r="IGV27" s="8"/>
      <c r="IGW27" s="8"/>
      <c r="IGX27" s="8"/>
      <c r="IGY27" s="8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U27" s="8"/>
      <c r="IHV27" s="8"/>
      <c r="IHW27" s="8"/>
      <c r="IHX27" s="8"/>
      <c r="IHY27" s="8"/>
      <c r="IHZ27" s="8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V27" s="8"/>
      <c r="IIW27" s="8"/>
      <c r="IIX27" s="8"/>
      <c r="IIY27" s="8"/>
      <c r="IIZ27" s="8"/>
      <c r="IJA27" s="8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W27" s="8"/>
      <c r="IJX27" s="8"/>
      <c r="IJY27" s="8"/>
      <c r="IJZ27" s="8"/>
      <c r="IKA27" s="8"/>
      <c r="IKB27" s="8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X27" s="8"/>
      <c r="IKY27" s="8"/>
      <c r="IKZ27" s="8"/>
      <c r="ILA27" s="8"/>
      <c r="ILB27" s="8"/>
      <c r="ILC27" s="8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Y27" s="8"/>
      <c r="ILZ27" s="8"/>
      <c r="IMA27" s="8"/>
      <c r="IMB27" s="8"/>
      <c r="IMC27" s="8"/>
      <c r="IMD27" s="8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MZ27" s="8"/>
      <c r="INA27" s="8"/>
      <c r="INB27" s="8"/>
      <c r="INC27" s="8"/>
      <c r="IND27" s="8"/>
      <c r="INE27" s="8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A27" s="8"/>
      <c r="IOB27" s="8"/>
      <c r="IOC27" s="8"/>
      <c r="IOD27" s="8"/>
      <c r="IOE27" s="8"/>
      <c r="IOF27" s="8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B27" s="8"/>
      <c r="IPC27" s="8"/>
      <c r="IPD27" s="8"/>
      <c r="IPE27" s="8"/>
      <c r="IPF27" s="8"/>
      <c r="IPG27" s="8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C27" s="8"/>
      <c r="IQD27" s="8"/>
      <c r="IQE27" s="8"/>
      <c r="IQF27" s="8"/>
      <c r="IQG27" s="8"/>
      <c r="IQH27" s="8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D27" s="8"/>
      <c r="IRE27" s="8"/>
      <c r="IRF27" s="8"/>
      <c r="IRG27" s="8"/>
      <c r="IRH27" s="8"/>
      <c r="IRI27" s="8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E27" s="8"/>
      <c r="ISF27" s="8"/>
      <c r="ISG27" s="8"/>
      <c r="ISH27" s="8"/>
      <c r="ISI27" s="8"/>
      <c r="ISJ27" s="8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F27" s="8"/>
      <c r="ITG27" s="8"/>
      <c r="ITH27" s="8"/>
      <c r="ITI27" s="8"/>
      <c r="ITJ27" s="8"/>
      <c r="ITK27" s="8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G27" s="8"/>
      <c r="IUH27" s="8"/>
      <c r="IUI27" s="8"/>
      <c r="IUJ27" s="8"/>
      <c r="IUK27" s="8"/>
      <c r="IUL27" s="8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H27" s="8"/>
      <c r="IVI27" s="8"/>
      <c r="IVJ27" s="8"/>
      <c r="IVK27" s="8"/>
      <c r="IVL27" s="8"/>
      <c r="IVM27" s="8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I27" s="8"/>
      <c r="IWJ27" s="8"/>
      <c r="IWK27" s="8"/>
      <c r="IWL27" s="8"/>
      <c r="IWM27" s="8"/>
      <c r="IWN27" s="8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J27" s="8"/>
      <c r="IXK27" s="8"/>
      <c r="IXL27" s="8"/>
      <c r="IXM27" s="8"/>
      <c r="IXN27" s="8"/>
      <c r="IXO27" s="8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K27" s="8"/>
      <c r="IYL27" s="8"/>
      <c r="IYM27" s="8"/>
      <c r="IYN27" s="8"/>
      <c r="IYO27" s="8"/>
      <c r="IYP27" s="8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L27" s="8"/>
      <c r="IZM27" s="8"/>
      <c r="IZN27" s="8"/>
      <c r="IZO27" s="8"/>
      <c r="IZP27" s="8"/>
      <c r="IZQ27" s="8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M27" s="8"/>
      <c r="JAN27" s="8"/>
      <c r="JAO27" s="8"/>
      <c r="JAP27" s="8"/>
      <c r="JAQ27" s="8"/>
      <c r="JAR27" s="8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N27" s="8"/>
      <c r="JBO27" s="8"/>
      <c r="JBP27" s="8"/>
      <c r="JBQ27" s="8"/>
      <c r="JBR27" s="8"/>
      <c r="JBS27" s="8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O27" s="8"/>
      <c r="JCP27" s="8"/>
      <c r="JCQ27" s="8"/>
      <c r="JCR27" s="8"/>
      <c r="JCS27" s="8"/>
      <c r="JCT27" s="8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P27" s="8"/>
      <c r="JDQ27" s="8"/>
      <c r="JDR27" s="8"/>
      <c r="JDS27" s="8"/>
      <c r="JDT27" s="8"/>
      <c r="JDU27" s="8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Q27" s="8"/>
      <c r="JER27" s="8"/>
      <c r="JES27" s="8"/>
      <c r="JET27" s="8"/>
      <c r="JEU27" s="8"/>
      <c r="JEV27" s="8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R27" s="8"/>
      <c r="JFS27" s="8"/>
      <c r="JFT27" s="8"/>
      <c r="JFU27" s="8"/>
      <c r="JFV27" s="8"/>
      <c r="JFW27" s="8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S27" s="8"/>
      <c r="JGT27" s="8"/>
      <c r="JGU27" s="8"/>
      <c r="JGV27" s="8"/>
      <c r="JGW27" s="8"/>
      <c r="JGX27" s="8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T27" s="8"/>
      <c r="JHU27" s="8"/>
      <c r="JHV27" s="8"/>
      <c r="JHW27" s="8"/>
      <c r="JHX27" s="8"/>
      <c r="JHY27" s="8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U27" s="8"/>
      <c r="JIV27" s="8"/>
      <c r="JIW27" s="8"/>
      <c r="JIX27" s="8"/>
      <c r="JIY27" s="8"/>
      <c r="JIZ27" s="8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V27" s="8"/>
      <c r="JJW27" s="8"/>
      <c r="JJX27" s="8"/>
      <c r="JJY27" s="8"/>
      <c r="JJZ27" s="8"/>
      <c r="JKA27" s="8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W27" s="8"/>
      <c r="JKX27" s="8"/>
      <c r="JKY27" s="8"/>
      <c r="JKZ27" s="8"/>
      <c r="JLA27" s="8"/>
      <c r="JLB27" s="8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X27" s="8"/>
      <c r="JLY27" s="8"/>
      <c r="JLZ27" s="8"/>
      <c r="JMA27" s="8"/>
      <c r="JMB27" s="8"/>
      <c r="JMC27" s="8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Y27" s="8"/>
      <c r="JMZ27" s="8"/>
      <c r="JNA27" s="8"/>
      <c r="JNB27" s="8"/>
      <c r="JNC27" s="8"/>
      <c r="JND27" s="8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NZ27" s="8"/>
      <c r="JOA27" s="8"/>
      <c r="JOB27" s="8"/>
      <c r="JOC27" s="8"/>
      <c r="JOD27" s="8"/>
      <c r="JOE27" s="8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A27" s="8"/>
      <c r="JPB27" s="8"/>
      <c r="JPC27" s="8"/>
      <c r="JPD27" s="8"/>
      <c r="JPE27" s="8"/>
      <c r="JPF27" s="8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B27" s="8"/>
      <c r="JQC27" s="8"/>
      <c r="JQD27" s="8"/>
      <c r="JQE27" s="8"/>
      <c r="JQF27" s="8"/>
      <c r="JQG27" s="8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C27" s="8"/>
      <c r="JRD27" s="8"/>
      <c r="JRE27" s="8"/>
      <c r="JRF27" s="8"/>
      <c r="JRG27" s="8"/>
      <c r="JRH27" s="8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D27" s="8"/>
      <c r="JSE27" s="8"/>
      <c r="JSF27" s="8"/>
      <c r="JSG27" s="8"/>
      <c r="JSH27" s="8"/>
      <c r="JSI27" s="8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E27" s="8"/>
      <c r="JTF27" s="8"/>
      <c r="JTG27" s="8"/>
      <c r="JTH27" s="8"/>
      <c r="JTI27" s="8"/>
      <c r="JTJ27" s="8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F27" s="8"/>
      <c r="JUG27" s="8"/>
      <c r="JUH27" s="8"/>
      <c r="JUI27" s="8"/>
      <c r="JUJ27" s="8"/>
      <c r="JUK27" s="8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G27" s="8"/>
      <c r="JVH27" s="8"/>
      <c r="JVI27" s="8"/>
      <c r="JVJ27" s="8"/>
      <c r="JVK27" s="8"/>
      <c r="JVL27" s="8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H27" s="8"/>
      <c r="JWI27" s="8"/>
      <c r="JWJ27" s="8"/>
      <c r="JWK27" s="8"/>
      <c r="JWL27" s="8"/>
      <c r="JWM27" s="8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I27" s="8"/>
      <c r="JXJ27" s="8"/>
      <c r="JXK27" s="8"/>
      <c r="JXL27" s="8"/>
      <c r="JXM27" s="8"/>
      <c r="JXN27" s="8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J27" s="8"/>
      <c r="JYK27" s="8"/>
      <c r="JYL27" s="8"/>
      <c r="JYM27" s="8"/>
      <c r="JYN27" s="8"/>
      <c r="JYO27" s="8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K27" s="8"/>
      <c r="JZL27" s="8"/>
      <c r="JZM27" s="8"/>
      <c r="JZN27" s="8"/>
      <c r="JZO27" s="8"/>
      <c r="JZP27" s="8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L27" s="8"/>
      <c r="KAM27" s="8"/>
      <c r="KAN27" s="8"/>
      <c r="KAO27" s="8"/>
      <c r="KAP27" s="8"/>
      <c r="KAQ27" s="8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M27" s="8"/>
      <c r="KBN27" s="8"/>
      <c r="KBO27" s="8"/>
      <c r="KBP27" s="8"/>
      <c r="KBQ27" s="8"/>
      <c r="KBR27" s="8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N27" s="8"/>
      <c r="KCO27" s="8"/>
      <c r="KCP27" s="8"/>
      <c r="KCQ27" s="8"/>
      <c r="KCR27" s="8"/>
      <c r="KCS27" s="8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O27" s="8"/>
      <c r="KDP27" s="8"/>
      <c r="KDQ27" s="8"/>
      <c r="KDR27" s="8"/>
      <c r="KDS27" s="8"/>
      <c r="KDT27" s="8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P27" s="8"/>
      <c r="KEQ27" s="8"/>
      <c r="KER27" s="8"/>
      <c r="KES27" s="8"/>
      <c r="KET27" s="8"/>
      <c r="KEU27" s="8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Q27" s="8"/>
      <c r="KFR27" s="8"/>
      <c r="KFS27" s="8"/>
      <c r="KFT27" s="8"/>
      <c r="KFU27" s="8"/>
      <c r="KFV27" s="8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R27" s="8"/>
      <c r="KGS27" s="8"/>
      <c r="KGT27" s="8"/>
      <c r="KGU27" s="8"/>
      <c r="KGV27" s="8"/>
      <c r="KGW27" s="8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S27" s="8"/>
      <c r="KHT27" s="8"/>
      <c r="KHU27" s="8"/>
      <c r="KHV27" s="8"/>
      <c r="KHW27" s="8"/>
      <c r="KHX27" s="8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T27" s="8"/>
      <c r="KIU27" s="8"/>
      <c r="KIV27" s="8"/>
      <c r="KIW27" s="8"/>
      <c r="KIX27" s="8"/>
      <c r="KIY27" s="8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U27" s="8"/>
      <c r="KJV27" s="8"/>
      <c r="KJW27" s="8"/>
      <c r="KJX27" s="8"/>
      <c r="KJY27" s="8"/>
      <c r="KJZ27" s="8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V27" s="8"/>
      <c r="KKW27" s="8"/>
      <c r="KKX27" s="8"/>
      <c r="KKY27" s="8"/>
      <c r="KKZ27" s="8"/>
      <c r="KLA27" s="8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W27" s="8"/>
      <c r="KLX27" s="8"/>
      <c r="KLY27" s="8"/>
      <c r="KLZ27" s="8"/>
      <c r="KMA27" s="8"/>
      <c r="KMB27" s="8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X27" s="8"/>
      <c r="KMY27" s="8"/>
      <c r="KMZ27" s="8"/>
      <c r="KNA27" s="8"/>
      <c r="KNB27" s="8"/>
      <c r="KNC27" s="8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Y27" s="8"/>
      <c r="KNZ27" s="8"/>
      <c r="KOA27" s="8"/>
      <c r="KOB27" s="8"/>
      <c r="KOC27" s="8"/>
      <c r="KOD27" s="8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OZ27" s="8"/>
      <c r="KPA27" s="8"/>
      <c r="KPB27" s="8"/>
      <c r="KPC27" s="8"/>
      <c r="KPD27" s="8"/>
      <c r="KPE27" s="8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A27" s="8"/>
      <c r="KQB27" s="8"/>
      <c r="KQC27" s="8"/>
      <c r="KQD27" s="8"/>
      <c r="KQE27" s="8"/>
      <c r="KQF27" s="8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B27" s="8"/>
      <c r="KRC27" s="8"/>
      <c r="KRD27" s="8"/>
      <c r="KRE27" s="8"/>
      <c r="KRF27" s="8"/>
      <c r="KRG27" s="8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C27" s="8"/>
      <c r="KSD27" s="8"/>
      <c r="KSE27" s="8"/>
      <c r="KSF27" s="8"/>
      <c r="KSG27" s="8"/>
      <c r="KSH27" s="8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D27" s="8"/>
      <c r="KTE27" s="8"/>
      <c r="KTF27" s="8"/>
      <c r="KTG27" s="8"/>
      <c r="KTH27" s="8"/>
      <c r="KTI27" s="8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E27" s="8"/>
      <c r="KUF27" s="8"/>
      <c r="KUG27" s="8"/>
      <c r="KUH27" s="8"/>
      <c r="KUI27" s="8"/>
      <c r="KUJ27" s="8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F27" s="8"/>
      <c r="KVG27" s="8"/>
      <c r="KVH27" s="8"/>
      <c r="KVI27" s="8"/>
      <c r="KVJ27" s="8"/>
      <c r="KVK27" s="8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G27" s="8"/>
      <c r="KWH27" s="8"/>
      <c r="KWI27" s="8"/>
      <c r="KWJ27" s="8"/>
      <c r="KWK27" s="8"/>
      <c r="KWL27" s="8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H27" s="8"/>
      <c r="KXI27" s="8"/>
      <c r="KXJ27" s="8"/>
      <c r="KXK27" s="8"/>
      <c r="KXL27" s="8"/>
      <c r="KXM27" s="8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I27" s="8"/>
      <c r="KYJ27" s="8"/>
      <c r="KYK27" s="8"/>
      <c r="KYL27" s="8"/>
      <c r="KYM27" s="8"/>
      <c r="KYN27" s="8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J27" s="8"/>
      <c r="KZK27" s="8"/>
      <c r="KZL27" s="8"/>
      <c r="KZM27" s="8"/>
      <c r="KZN27" s="8"/>
      <c r="KZO27" s="8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K27" s="8"/>
      <c r="LAL27" s="8"/>
      <c r="LAM27" s="8"/>
      <c r="LAN27" s="8"/>
      <c r="LAO27" s="8"/>
      <c r="LAP27" s="8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L27" s="8"/>
      <c r="LBM27" s="8"/>
      <c r="LBN27" s="8"/>
      <c r="LBO27" s="8"/>
      <c r="LBP27" s="8"/>
      <c r="LBQ27" s="8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M27" s="8"/>
      <c r="LCN27" s="8"/>
      <c r="LCO27" s="8"/>
      <c r="LCP27" s="8"/>
      <c r="LCQ27" s="8"/>
      <c r="LCR27" s="8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N27" s="8"/>
      <c r="LDO27" s="8"/>
      <c r="LDP27" s="8"/>
      <c r="LDQ27" s="8"/>
      <c r="LDR27" s="8"/>
      <c r="LDS27" s="8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O27" s="8"/>
      <c r="LEP27" s="8"/>
      <c r="LEQ27" s="8"/>
      <c r="LER27" s="8"/>
      <c r="LES27" s="8"/>
      <c r="LET27" s="8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P27" s="8"/>
      <c r="LFQ27" s="8"/>
      <c r="LFR27" s="8"/>
      <c r="LFS27" s="8"/>
      <c r="LFT27" s="8"/>
      <c r="LFU27" s="8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Q27" s="8"/>
      <c r="LGR27" s="8"/>
      <c r="LGS27" s="8"/>
      <c r="LGT27" s="8"/>
      <c r="LGU27" s="8"/>
      <c r="LGV27" s="8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R27" s="8"/>
      <c r="LHS27" s="8"/>
      <c r="LHT27" s="8"/>
      <c r="LHU27" s="8"/>
      <c r="LHV27" s="8"/>
      <c r="LHW27" s="8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S27" s="8"/>
      <c r="LIT27" s="8"/>
      <c r="LIU27" s="8"/>
      <c r="LIV27" s="8"/>
      <c r="LIW27" s="8"/>
      <c r="LIX27" s="8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T27" s="8"/>
      <c r="LJU27" s="8"/>
      <c r="LJV27" s="8"/>
      <c r="LJW27" s="8"/>
      <c r="LJX27" s="8"/>
      <c r="LJY27" s="8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U27" s="8"/>
      <c r="LKV27" s="8"/>
      <c r="LKW27" s="8"/>
      <c r="LKX27" s="8"/>
      <c r="LKY27" s="8"/>
      <c r="LKZ27" s="8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V27" s="8"/>
      <c r="LLW27" s="8"/>
      <c r="LLX27" s="8"/>
      <c r="LLY27" s="8"/>
      <c r="LLZ27" s="8"/>
      <c r="LMA27" s="8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W27" s="8"/>
      <c r="LMX27" s="8"/>
      <c r="LMY27" s="8"/>
      <c r="LMZ27" s="8"/>
      <c r="LNA27" s="8"/>
      <c r="LNB27" s="8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X27" s="8"/>
      <c r="LNY27" s="8"/>
      <c r="LNZ27" s="8"/>
      <c r="LOA27" s="8"/>
      <c r="LOB27" s="8"/>
      <c r="LOC27" s="8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Y27" s="8"/>
      <c r="LOZ27" s="8"/>
      <c r="LPA27" s="8"/>
      <c r="LPB27" s="8"/>
      <c r="LPC27" s="8"/>
      <c r="LPD27" s="8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PZ27" s="8"/>
      <c r="LQA27" s="8"/>
      <c r="LQB27" s="8"/>
      <c r="LQC27" s="8"/>
      <c r="LQD27" s="8"/>
      <c r="LQE27" s="8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A27" s="8"/>
      <c r="LRB27" s="8"/>
      <c r="LRC27" s="8"/>
      <c r="LRD27" s="8"/>
      <c r="LRE27" s="8"/>
      <c r="LRF27" s="8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B27" s="8"/>
      <c r="LSC27" s="8"/>
      <c r="LSD27" s="8"/>
      <c r="LSE27" s="8"/>
      <c r="LSF27" s="8"/>
      <c r="LSG27" s="8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C27" s="8"/>
      <c r="LTD27" s="8"/>
      <c r="LTE27" s="8"/>
      <c r="LTF27" s="8"/>
      <c r="LTG27" s="8"/>
      <c r="LTH27" s="8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D27" s="8"/>
      <c r="LUE27" s="8"/>
      <c r="LUF27" s="8"/>
      <c r="LUG27" s="8"/>
      <c r="LUH27" s="8"/>
      <c r="LUI27" s="8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E27" s="8"/>
      <c r="LVF27" s="8"/>
      <c r="LVG27" s="8"/>
      <c r="LVH27" s="8"/>
      <c r="LVI27" s="8"/>
      <c r="LVJ27" s="8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F27" s="8"/>
      <c r="LWG27" s="8"/>
      <c r="LWH27" s="8"/>
      <c r="LWI27" s="8"/>
      <c r="LWJ27" s="8"/>
      <c r="LWK27" s="8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G27" s="8"/>
      <c r="LXH27" s="8"/>
      <c r="LXI27" s="8"/>
      <c r="LXJ27" s="8"/>
      <c r="LXK27" s="8"/>
      <c r="LXL27" s="8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H27" s="8"/>
      <c r="LYI27" s="8"/>
      <c r="LYJ27" s="8"/>
      <c r="LYK27" s="8"/>
      <c r="LYL27" s="8"/>
      <c r="LYM27" s="8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I27" s="8"/>
      <c r="LZJ27" s="8"/>
      <c r="LZK27" s="8"/>
      <c r="LZL27" s="8"/>
      <c r="LZM27" s="8"/>
      <c r="LZN27" s="8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J27" s="8"/>
      <c r="MAK27" s="8"/>
      <c r="MAL27" s="8"/>
      <c r="MAM27" s="8"/>
      <c r="MAN27" s="8"/>
      <c r="MAO27" s="8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K27" s="8"/>
      <c r="MBL27" s="8"/>
      <c r="MBM27" s="8"/>
      <c r="MBN27" s="8"/>
      <c r="MBO27" s="8"/>
      <c r="MBP27" s="8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L27" s="8"/>
      <c r="MCM27" s="8"/>
      <c r="MCN27" s="8"/>
      <c r="MCO27" s="8"/>
      <c r="MCP27" s="8"/>
      <c r="MCQ27" s="8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M27" s="8"/>
      <c r="MDN27" s="8"/>
      <c r="MDO27" s="8"/>
      <c r="MDP27" s="8"/>
      <c r="MDQ27" s="8"/>
      <c r="MDR27" s="8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N27" s="8"/>
      <c r="MEO27" s="8"/>
      <c r="MEP27" s="8"/>
      <c r="MEQ27" s="8"/>
      <c r="MER27" s="8"/>
      <c r="MES27" s="8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O27" s="8"/>
      <c r="MFP27" s="8"/>
      <c r="MFQ27" s="8"/>
      <c r="MFR27" s="8"/>
      <c r="MFS27" s="8"/>
      <c r="MFT27" s="8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P27" s="8"/>
      <c r="MGQ27" s="8"/>
      <c r="MGR27" s="8"/>
      <c r="MGS27" s="8"/>
      <c r="MGT27" s="8"/>
      <c r="MGU27" s="8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Q27" s="8"/>
      <c r="MHR27" s="8"/>
      <c r="MHS27" s="8"/>
      <c r="MHT27" s="8"/>
      <c r="MHU27" s="8"/>
      <c r="MHV27" s="8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R27" s="8"/>
      <c r="MIS27" s="8"/>
      <c r="MIT27" s="8"/>
      <c r="MIU27" s="8"/>
      <c r="MIV27" s="8"/>
      <c r="MIW27" s="8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S27" s="8"/>
      <c r="MJT27" s="8"/>
      <c r="MJU27" s="8"/>
      <c r="MJV27" s="8"/>
      <c r="MJW27" s="8"/>
      <c r="MJX27" s="8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T27" s="8"/>
      <c r="MKU27" s="8"/>
      <c r="MKV27" s="8"/>
      <c r="MKW27" s="8"/>
      <c r="MKX27" s="8"/>
      <c r="MKY27" s="8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U27" s="8"/>
      <c r="MLV27" s="8"/>
      <c r="MLW27" s="8"/>
      <c r="MLX27" s="8"/>
      <c r="MLY27" s="8"/>
      <c r="MLZ27" s="8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V27" s="8"/>
      <c r="MMW27" s="8"/>
      <c r="MMX27" s="8"/>
      <c r="MMY27" s="8"/>
      <c r="MMZ27" s="8"/>
      <c r="MNA27" s="8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W27" s="8"/>
      <c r="MNX27" s="8"/>
      <c r="MNY27" s="8"/>
      <c r="MNZ27" s="8"/>
      <c r="MOA27" s="8"/>
      <c r="MOB27" s="8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X27" s="8"/>
      <c r="MOY27" s="8"/>
      <c r="MOZ27" s="8"/>
      <c r="MPA27" s="8"/>
      <c r="MPB27" s="8"/>
      <c r="MPC27" s="8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Y27" s="8"/>
      <c r="MPZ27" s="8"/>
      <c r="MQA27" s="8"/>
      <c r="MQB27" s="8"/>
      <c r="MQC27" s="8"/>
      <c r="MQD27" s="8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QZ27" s="8"/>
      <c r="MRA27" s="8"/>
      <c r="MRB27" s="8"/>
      <c r="MRC27" s="8"/>
      <c r="MRD27" s="8"/>
      <c r="MRE27" s="8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A27" s="8"/>
      <c r="MSB27" s="8"/>
      <c r="MSC27" s="8"/>
      <c r="MSD27" s="8"/>
      <c r="MSE27" s="8"/>
      <c r="MSF27" s="8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B27" s="8"/>
      <c r="MTC27" s="8"/>
      <c r="MTD27" s="8"/>
      <c r="MTE27" s="8"/>
      <c r="MTF27" s="8"/>
      <c r="MTG27" s="8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C27" s="8"/>
      <c r="MUD27" s="8"/>
      <c r="MUE27" s="8"/>
      <c r="MUF27" s="8"/>
      <c r="MUG27" s="8"/>
      <c r="MUH27" s="8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D27" s="8"/>
      <c r="MVE27" s="8"/>
      <c r="MVF27" s="8"/>
      <c r="MVG27" s="8"/>
      <c r="MVH27" s="8"/>
      <c r="MVI27" s="8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E27" s="8"/>
      <c r="MWF27" s="8"/>
      <c r="MWG27" s="8"/>
      <c r="MWH27" s="8"/>
      <c r="MWI27" s="8"/>
      <c r="MWJ27" s="8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F27" s="8"/>
      <c r="MXG27" s="8"/>
      <c r="MXH27" s="8"/>
      <c r="MXI27" s="8"/>
      <c r="MXJ27" s="8"/>
      <c r="MXK27" s="8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G27" s="8"/>
      <c r="MYH27" s="8"/>
      <c r="MYI27" s="8"/>
      <c r="MYJ27" s="8"/>
      <c r="MYK27" s="8"/>
      <c r="MYL27" s="8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H27" s="8"/>
      <c r="MZI27" s="8"/>
      <c r="MZJ27" s="8"/>
      <c r="MZK27" s="8"/>
      <c r="MZL27" s="8"/>
      <c r="MZM27" s="8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I27" s="8"/>
      <c r="NAJ27" s="8"/>
      <c r="NAK27" s="8"/>
      <c r="NAL27" s="8"/>
      <c r="NAM27" s="8"/>
      <c r="NAN27" s="8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J27" s="8"/>
      <c r="NBK27" s="8"/>
      <c r="NBL27" s="8"/>
      <c r="NBM27" s="8"/>
      <c r="NBN27" s="8"/>
      <c r="NBO27" s="8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K27" s="8"/>
      <c r="NCL27" s="8"/>
      <c r="NCM27" s="8"/>
      <c r="NCN27" s="8"/>
      <c r="NCO27" s="8"/>
      <c r="NCP27" s="8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L27" s="8"/>
      <c r="NDM27" s="8"/>
      <c r="NDN27" s="8"/>
      <c r="NDO27" s="8"/>
      <c r="NDP27" s="8"/>
      <c r="NDQ27" s="8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M27" s="8"/>
      <c r="NEN27" s="8"/>
      <c r="NEO27" s="8"/>
      <c r="NEP27" s="8"/>
      <c r="NEQ27" s="8"/>
      <c r="NER27" s="8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N27" s="8"/>
      <c r="NFO27" s="8"/>
      <c r="NFP27" s="8"/>
      <c r="NFQ27" s="8"/>
      <c r="NFR27" s="8"/>
      <c r="NFS27" s="8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O27" s="8"/>
      <c r="NGP27" s="8"/>
      <c r="NGQ27" s="8"/>
      <c r="NGR27" s="8"/>
      <c r="NGS27" s="8"/>
      <c r="NGT27" s="8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P27" s="8"/>
      <c r="NHQ27" s="8"/>
      <c r="NHR27" s="8"/>
      <c r="NHS27" s="8"/>
      <c r="NHT27" s="8"/>
      <c r="NHU27" s="8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Q27" s="8"/>
      <c r="NIR27" s="8"/>
      <c r="NIS27" s="8"/>
      <c r="NIT27" s="8"/>
      <c r="NIU27" s="8"/>
      <c r="NIV27" s="8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R27" s="8"/>
      <c r="NJS27" s="8"/>
      <c r="NJT27" s="8"/>
      <c r="NJU27" s="8"/>
      <c r="NJV27" s="8"/>
      <c r="NJW27" s="8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S27" s="8"/>
      <c r="NKT27" s="8"/>
      <c r="NKU27" s="8"/>
      <c r="NKV27" s="8"/>
      <c r="NKW27" s="8"/>
      <c r="NKX27" s="8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T27" s="8"/>
      <c r="NLU27" s="8"/>
      <c r="NLV27" s="8"/>
      <c r="NLW27" s="8"/>
      <c r="NLX27" s="8"/>
      <c r="NLY27" s="8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U27" s="8"/>
      <c r="NMV27" s="8"/>
      <c r="NMW27" s="8"/>
      <c r="NMX27" s="8"/>
      <c r="NMY27" s="8"/>
      <c r="NMZ27" s="8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V27" s="8"/>
      <c r="NNW27" s="8"/>
      <c r="NNX27" s="8"/>
      <c r="NNY27" s="8"/>
      <c r="NNZ27" s="8"/>
      <c r="NOA27" s="8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W27" s="8"/>
      <c r="NOX27" s="8"/>
      <c r="NOY27" s="8"/>
      <c r="NOZ27" s="8"/>
      <c r="NPA27" s="8"/>
      <c r="NPB27" s="8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X27" s="8"/>
      <c r="NPY27" s="8"/>
      <c r="NPZ27" s="8"/>
      <c r="NQA27" s="8"/>
      <c r="NQB27" s="8"/>
      <c r="NQC27" s="8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Y27" s="8"/>
      <c r="NQZ27" s="8"/>
      <c r="NRA27" s="8"/>
      <c r="NRB27" s="8"/>
      <c r="NRC27" s="8"/>
      <c r="NRD27" s="8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RZ27" s="8"/>
      <c r="NSA27" s="8"/>
      <c r="NSB27" s="8"/>
      <c r="NSC27" s="8"/>
      <c r="NSD27" s="8"/>
      <c r="NSE27" s="8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A27" s="8"/>
      <c r="NTB27" s="8"/>
      <c r="NTC27" s="8"/>
      <c r="NTD27" s="8"/>
      <c r="NTE27" s="8"/>
      <c r="NTF27" s="8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B27" s="8"/>
      <c r="NUC27" s="8"/>
      <c r="NUD27" s="8"/>
      <c r="NUE27" s="8"/>
      <c r="NUF27" s="8"/>
      <c r="NUG27" s="8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C27" s="8"/>
      <c r="NVD27" s="8"/>
      <c r="NVE27" s="8"/>
      <c r="NVF27" s="8"/>
      <c r="NVG27" s="8"/>
      <c r="NVH27" s="8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D27" s="8"/>
      <c r="NWE27" s="8"/>
      <c r="NWF27" s="8"/>
      <c r="NWG27" s="8"/>
      <c r="NWH27" s="8"/>
      <c r="NWI27" s="8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E27" s="8"/>
      <c r="NXF27" s="8"/>
      <c r="NXG27" s="8"/>
      <c r="NXH27" s="8"/>
      <c r="NXI27" s="8"/>
      <c r="NXJ27" s="8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F27" s="8"/>
      <c r="NYG27" s="8"/>
      <c r="NYH27" s="8"/>
      <c r="NYI27" s="8"/>
      <c r="NYJ27" s="8"/>
      <c r="NYK27" s="8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G27" s="8"/>
      <c r="NZH27" s="8"/>
      <c r="NZI27" s="8"/>
      <c r="NZJ27" s="8"/>
      <c r="NZK27" s="8"/>
      <c r="NZL27" s="8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H27" s="8"/>
      <c r="OAI27" s="8"/>
      <c r="OAJ27" s="8"/>
      <c r="OAK27" s="8"/>
      <c r="OAL27" s="8"/>
      <c r="OAM27" s="8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I27" s="8"/>
      <c r="OBJ27" s="8"/>
      <c r="OBK27" s="8"/>
      <c r="OBL27" s="8"/>
      <c r="OBM27" s="8"/>
      <c r="OBN27" s="8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J27" s="8"/>
      <c r="OCK27" s="8"/>
      <c r="OCL27" s="8"/>
      <c r="OCM27" s="8"/>
      <c r="OCN27" s="8"/>
      <c r="OCO27" s="8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K27" s="8"/>
      <c r="ODL27" s="8"/>
      <c r="ODM27" s="8"/>
      <c r="ODN27" s="8"/>
      <c r="ODO27" s="8"/>
      <c r="ODP27" s="8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L27" s="8"/>
      <c r="OEM27" s="8"/>
      <c r="OEN27" s="8"/>
      <c r="OEO27" s="8"/>
      <c r="OEP27" s="8"/>
      <c r="OEQ27" s="8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M27" s="8"/>
      <c r="OFN27" s="8"/>
      <c r="OFO27" s="8"/>
      <c r="OFP27" s="8"/>
      <c r="OFQ27" s="8"/>
      <c r="OFR27" s="8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N27" s="8"/>
      <c r="OGO27" s="8"/>
      <c r="OGP27" s="8"/>
      <c r="OGQ27" s="8"/>
      <c r="OGR27" s="8"/>
      <c r="OGS27" s="8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O27" s="8"/>
      <c r="OHP27" s="8"/>
      <c r="OHQ27" s="8"/>
      <c r="OHR27" s="8"/>
      <c r="OHS27" s="8"/>
      <c r="OHT27" s="8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P27" s="8"/>
      <c r="OIQ27" s="8"/>
      <c r="OIR27" s="8"/>
      <c r="OIS27" s="8"/>
      <c r="OIT27" s="8"/>
      <c r="OIU27" s="8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Q27" s="8"/>
      <c r="OJR27" s="8"/>
      <c r="OJS27" s="8"/>
      <c r="OJT27" s="8"/>
      <c r="OJU27" s="8"/>
      <c r="OJV27" s="8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R27" s="8"/>
      <c r="OKS27" s="8"/>
      <c r="OKT27" s="8"/>
      <c r="OKU27" s="8"/>
      <c r="OKV27" s="8"/>
      <c r="OKW27" s="8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S27" s="8"/>
      <c r="OLT27" s="8"/>
      <c r="OLU27" s="8"/>
      <c r="OLV27" s="8"/>
      <c r="OLW27" s="8"/>
      <c r="OLX27" s="8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T27" s="8"/>
      <c r="OMU27" s="8"/>
      <c r="OMV27" s="8"/>
      <c r="OMW27" s="8"/>
      <c r="OMX27" s="8"/>
      <c r="OMY27" s="8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U27" s="8"/>
      <c r="ONV27" s="8"/>
      <c r="ONW27" s="8"/>
      <c r="ONX27" s="8"/>
      <c r="ONY27" s="8"/>
      <c r="ONZ27" s="8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V27" s="8"/>
      <c r="OOW27" s="8"/>
      <c r="OOX27" s="8"/>
      <c r="OOY27" s="8"/>
      <c r="OOZ27" s="8"/>
      <c r="OPA27" s="8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W27" s="8"/>
      <c r="OPX27" s="8"/>
      <c r="OPY27" s="8"/>
      <c r="OPZ27" s="8"/>
      <c r="OQA27" s="8"/>
      <c r="OQB27" s="8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X27" s="8"/>
      <c r="OQY27" s="8"/>
      <c r="OQZ27" s="8"/>
      <c r="ORA27" s="8"/>
      <c r="ORB27" s="8"/>
      <c r="ORC27" s="8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Y27" s="8"/>
      <c r="ORZ27" s="8"/>
      <c r="OSA27" s="8"/>
      <c r="OSB27" s="8"/>
      <c r="OSC27" s="8"/>
      <c r="OSD27" s="8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SZ27" s="8"/>
      <c r="OTA27" s="8"/>
      <c r="OTB27" s="8"/>
      <c r="OTC27" s="8"/>
      <c r="OTD27" s="8"/>
      <c r="OTE27" s="8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A27" s="8"/>
      <c r="OUB27" s="8"/>
      <c r="OUC27" s="8"/>
      <c r="OUD27" s="8"/>
      <c r="OUE27" s="8"/>
      <c r="OUF27" s="8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B27" s="8"/>
      <c r="OVC27" s="8"/>
      <c r="OVD27" s="8"/>
      <c r="OVE27" s="8"/>
      <c r="OVF27" s="8"/>
      <c r="OVG27" s="8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C27" s="8"/>
      <c r="OWD27" s="8"/>
      <c r="OWE27" s="8"/>
      <c r="OWF27" s="8"/>
      <c r="OWG27" s="8"/>
      <c r="OWH27" s="8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D27" s="8"/>
      <c r="OXE27" s="8"/>
      <c r="OXF27" s="8"/>
      <c r="OXG27" s="8"/>
      <c r="OXH27" s="8"/>
      <c r="OXI27" s="8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E27" s="8"/>
      <c r="OYF27" s="8"/>
      <c r="OYG27" s="8"/>
      <c r="OYH27" s="8"/>
      <c r="OYI27" s="8"/>
      <c r="OYJ27" s="8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F27" s="8"/>
      <c r="OZG27" s="8"/>
      <c r="OZH27" s="8"/>
      <c r="OZI27" s="8"/>
      <c r="OZJ27" s="8"/>
      <c r="OZK27" s="8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G27" s="8"/>
      <c r="PAH27" s="8"/>
      <c r="PAI27" s="8"/>
      <c r="PAJ27" s="8"/>
      <c r="PAK27" s="8"/>
      <c r="PAL27" s="8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H27" s="8"/>
      <c r="PBI27" s="8"/>
      <c r="PBJ27" s="8"/>
      <c r="PBK27" s="8"/>
      <c r="PBL27" s="8"/>
      <c r="PBM27" s="8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I27" s="8"/>
      <c r="PCJ27" s="8"/>
      <c r="PCK27" s="8"/>
      <c r="PCL27" s="8"/>
      <c r="PCM27" s="8"/>
      <c r="PCN27" s="8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J27" s="8"/>
      <c r="PDK27" s="8"/>
      <c r="PDL27" s="8"/>
      <c r="PDM27" s="8"/>
      <c r="PDN27" s="8"/>
      <c r="PDO27" s="8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K27" s="8"/>
      <c r="PEL27" s="8"/>
      <c r="PEM27" s="8"/>
      <c r="PEN27" s="8"/>
      <c r="PEO27" s="8"/>
      <c r="PEP27" s="8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L27" s="8"/>
      <c r="PFM27" s="8"/>
      <c r="PFN27" s="8"/>
      <c r="PFO27" s="8"/>
      <c r="PFP27" s="8"/>
      <c r="PFQ27" s="8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M27" s="8"/>
      <c r="PGN27" s="8"/>
      <c r="PGO27" s="8"/>
      <c r="PGP27" s="8"/>
      <c r="PGQ27" s="8"/>
      <c r="PGR27" s="8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N27" s="8"/>
      <c r="PHO27" s="8"/>
      <c r="PHP27" s="8"/>
      <c r="PHQ27" s="8"/>
      <c r="PHR27" s="8"/>
      <c r="PHS27" s="8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O27" s="8"/>
      <c r="PIP27" s="8"/>
      <c r="PIQ27" s="8"/>
      <c r="PIR27" s="8"/>
      <c r="PIS27" s="8"/>
      <c r="PIT27" s="8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P27" s="8"/>
      <c r="PJQ27" s="8"/>
      <c r="PJR27" s="8"/>
      <c r="PJS27" s="8"/>
      <c r="PJT27" s="8"/>
      <c r="PJU27" s="8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Q27" s="8"/>
      <c r="PKR27" s="8"/>
      <c r="PKS27" s="8"/>
      <c r="PKT27" s="8"/>
      <c r="PKU27" s="8"/>
      <c r="PKV27" s="8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R27" s="8"/>
      <c r="PLS27" s="8"/>
      <c r="PLT27" s="8"/>
      <c r="PLU27" s="8"/>
      <c r="PLV27" s="8"/>
      <c r="PLW27" s="8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S27" s="8"/>
      <c r="PMT27" s="8"/>
      <c r="PMU27" s="8"/>
      <c r="PMV27" s="8"/>
      <c r="PMW27" s="8"/>
      <c r="PMX27" s="8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T27" s="8"/>
      <c r="PNU27" s="8"/>
      <c r="PNV27" s="8"/>
      <c r="PNW27" s="8"/>
      <c r="PNX27" s="8"/>
      <c r="PNY27" s="8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U27" s="8"/>
      <c r="POV27" s="8"/>
      <c r="POW27" s="8"/>
      <c r="POX27" s="8"/>
      <c r="POY27" s="8"/>
      <c r="POZ27" s="8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V27" s="8"/>
      <c r="PPW27" s="8"/>
      <c r="PPX27" s="8"/>
      <c r="PPY27" s="8"/>
      <c r="PPZ27" s="8"/>
      <c r="PQA27" s="8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W27" s="8"/>
      <c r="PQX27" s="8"/>
      <c r="PQY27" s="8"/>
      <c r="PQZ27" s="8"/>
      <c r="PRA27" s="8"/>
      <c r="PRB27" s="8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X27" s="8"/>
      <c r="PRY27" s="8"/>
      <c r="PRZ27" s="8"/>
      <c r="PSA27" s="8"/>
      <c r="PSB27" s="8"/>
      <c r="PSC27" s="8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Y27" s="8"/>
      <c r="PSZ27" s="8"/>
      <c r="PTA27" s="8"/>
      <c r="PTB27" s="8"/>
      <c r="PTC27" s="8"/>
      <c r="PTD27" s="8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TZ27" s="8"/>
      <c r="PUA27" s="8"/>
      <c r="PUB27" s="8"/>
      <c r="PUC27" s="8"/>
      <c r="PUD27" s="8"/>
      <c r="PUE27" s="8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A27" s="8"/>
      <c r="PVB27" s="8"/>
      <c r="PVC27" s="8"/>
      <c r="PVD27" s="8"/>
      <c r="PVE27" s="8"/>
      <c r="PVF27" s="8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B27" s="8"/>
      <c r="PWC27" s="8"/>
      <c r="PWD27" s="8"/>
      <c r="PWE27" s="8"/>
      <c r="PWF27" s="8"/>
      <c r="PWG27" s="8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C27" s="8"/>
      <c r="PXD27" s="8"/>
      <c r="PXE27" s="8"/>
      <c r="PXF27" s="8"/>
      <c r="PXG27" s="8"/>
      <c r="PXH27" s="8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D27" s="8"/>
      <c r="PYE27" s="8"/>
      <c r="PYF27" s="8"/>
      <c r="PYG27" s="8"/>
      <c r="PYH27" s="8"/>
      <c r="PYI27" s="8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E27" s="8"/>
      <c r="PZF27" s="8"/>
      <c r="PZG27" s="8"/>
      <c r="PZH27" s="8"/>
      <c r="PZI27" s="8"/>
      <c r="PZJ27" s="8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F27" s="8"/>
      <c r="QAG27" s="8"/>
      <c r="QAH27" s="8"/>
      <c r="QAI27" s="8"/>
      <c r="QAJ27" s="8"/>
      <c r="QAK27" s="8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G27" s="8"/>
      <c r="QBH27" s="8"/>
      <c r="QBI27" s="8"/>
      <c r="QBJ27" s="8"/>
      <c r="QBK27" s="8"/>
      <c r="QBL27" s="8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H27" s="8"/>
      <c r="QCI27" s="8"/>
      <c r="QCJ27" s="8"/>
      <c r="QCK27" s="8"/>
      <c r="QCL27" s="8"/>
      <c r="QCM27" s="8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I27" s="8"/>
      <c r="QDJ27" s="8"/>
      <c r="QDK27" s="8"/>
      <c r="QDL27" s="8"/>
      <c r="QDM27" s="8"/>
      <c r="QDN27" s="8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J27" s="8"/>
      <c r="QEK27" s="8"/>
      <c r="QEL27" s="8"/>
      <c r="QEM27" s="8"/>
      <c r="QEN27" s="8"/>
      <c r="QEO27" s="8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K27" s="8"/>
      <c r="QFL27" s="8"/>
      <c r="QFM27" s="8"/>
      <c r="QFN27" s="8"/>
      <c r="QFO27" s="8"/>
      <c r="QFP27" s="8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L27" s="8"/>
      <c r="QGM27" s="8"/>
      <c r="QGN27" s="8"/>
      <c r="QGO27" s="8"/>
      <c r="QGP27" s="8"/>
      <c r="QGQ27" s="8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M27" s="8"/>
      <c r="QHN27" s="8"/>
      <c r="QHO27" s="8"/>
      <c r="QHP27" s="8"/>
      <c r="QHQ27" s="8"/>
      <c r="QHR27" s="8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N27" s="8"/>
      <c r="QIO27" s="8"/>
      <c r="QIP27" s="8"/>
      <c r="QIQ27" s="8"/>
      <c r="QIR27" s="8"/>
      <c r="QIS27" s="8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O27" s="8"/>
      <c r="QJP27" s="8"/>
      <c r="QJQ27" s="8"/>
      <c r="QJR27" s="8"/>
      <c r="QJS27" s="8"/>
      <c r="QJT27" s="8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P27" s="8"/>
      <c r="QKQ27" s="8"/>
      <c r="QKR27" s="8"/>
      <c r="QKS27" s="8"/>
      <c r="QKT27" s="8"/>
      <c r="QKU27" s="8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Q27" s="8"/>
      <c r="QLR27" s="8"/>
      <c r="QLS27" s="8"/>
      <c r="QLT27" s="8"/>
      <c r="QLU27" s="8"/>
      <c r="QLV27" s="8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R27" s="8"/>
      <c r="QMS27" s="8"/>
      <c r="QMT27" s="8"/>
      <c r="QMU27" s="8"/>
      <c r="QMV27" s="8"/>
      <c r="QMW27" s="8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S27" s="8"/>
      <c r="QNT27" s="8"/>
      <c r="QNU27" s="8"/>
      <c r="QNV27" s="8"/>
      <c r="QNW27" s="8"/>
      <c r="QNX27" s="8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T27" s="8"/>
      <c r="QOU27" s="8"/>
      <c r="QOV27" s="8"/>
      <c r="QOW27" s="8"/>
      <c r="QOX27" s="8"/>
      <c r="QOY27" s="8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U27" s="8"/>
      <c r="QPV27" s="8"/>
      <c r="QPW27" s="8"/>
      <c r="QPX27" s="8"/>
      <c r="QPY27" s="8"/>
      <c r="QPZ27" s="8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V27" s="8"/>
      <c r="QQW27" s="8"/>
      <c r="QQX27" s="8"/>
      <c r="QQY27" s="8"/>
      <c r="QQZ27" s="8"/>
      <c r="QRA27" s="8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W27" s="8"/>
      <c r="QRX27" s="8"/>
      <c r="QRY27" s="8"/>
      <c r="QRZ27" s="8"/>
      <c r="QSA27" s="8"/>
      <c r="QSB27" s="8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X27" s="8"/>
      <c r="QSY27" s="8"/>
      <c r="QSZ27" s="8"/>
      <c r="QTA27" s="8"/>
      <c r="QTB27" s="8"/>
      <c r="QTC27" s="8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Y27" s="8"/>
      <c r="QTZ27" s="8"/>
      <c r="QUA27" s="8"/>
      <c r="QUB27" s="8"/>
      <c r="QUC27" s="8"/>
      <c r="QUD27" s="8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UZ27" s="8"/>
      <c r="QVA27" s="8"/>
      <c r="QVB27" s="8"/>
      <c r="QVC27" s="8"/>
      <c r="QVD27" s="8"/>
      <c r="QVE27" s="8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A27" s="8"/>
      <c r="QWB27" s="8"/>
      <c r="QWC27" s="8"/>
      <c r="QWD27" s="8"/>
      <c r="QWE27" s="8"/>
      <c r="QWF27" s="8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B27" s="8"/>
      <c r="QXC27" s="8"/>
      <c r="QXD27" s="8"/>
      <c r="QXE27" s="8"/>
      <c r="QXF27" s="8"/>
      <c r="QXG27" s="8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C27" s="8"/>
      <c r="QYD27" s="8"/>
      <c r="QYE27" s="8"/>
      <c r="QYF27" s="8"/>
      <c r="QYG27" s="8"/>
      <c r="QYH27" s="8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D27" s="8"/>
      <c r="QZE27" s="8"/>
      <c r="QZF27" s="8"/>
      <c r="QZG27" s="8"/>
      <c r="QZH27" s="8"/>
      <c r="QZI27" s="8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E27" s="8"/>
      <c r="RAF27" s="8"/>
      <c r="RAG27" s="8"/>
      <c r="RAH27" s="8"/>
      <c r="RAI27" s="8"/>
      <c r="RAJ27" s="8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F27" s="8"/>
      <c r="RBG27" s="8"/>
      <c r="RBH27" s="8"/>
      <c r="RBI27" s="8"/>
      <c r="RBJ27" s="8"/>
      <c r="RBK27" s="8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G27" s="8"/>
      <c r="RCH27" s="8"/>
      <c r="RCI27" s="8"/>
      <c r="RCJ27" s="8"/>
      <c r="RCK27" s="8"/>
      <c r="RCL27" s="8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H27" s="8"/>
      <c r="RDI27" s="8"/>
      <c r="RDJ27" s="8"/>
      <c r="RDK27" s="8"/>
      <c r="RDL27" s="8"/>
      <c r="RDM27" s="8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I27" s="8"/>
      <c r="REJ27" s="8"/>
      <c r="REK27" s="8"/>
      <c r="REL27" s="8"/>
      <c r="REM27" s="8"/>
      <c r="REN27" s="8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J27" s="8"/>
      <c r="RFK27" s="8"/>
      <c r="RFL27" s="8"/>
      <c r="RFM27" s="8"/>
      <c r="RFN27" s="8"/>
      <c r="RFO27" s="8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K27" s="8"/>
      <c r="RGL27" s="8"/>
      <c r="RGM27" s="8"/>
      <c r="RGN27" s="8"/>
      <c r="RGO27" s="8"/>
      <c r="RGP27" s="8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L27" s="8"/>
      <c r="RHM27" s="8"/>
      <c r="RHN27" s="8"/>
      <c r="RHO27" s="8"/>
      <c r="RHP27" s="8"/>
      <c r="RHQ27" s="8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M27" s="8"/>
      <c r="RIN27" s="8"/>
      <c r="RIO27" s="8"/>
      <c r="RIP27" s="8"/>
      <c r="RIQ27" s="8"/>
      <c r="RIR27" s="8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N27" s="8"/>
      <c r="RJO27" s="8"/>
      <c r="RJP27" s="8"/>
      <c r="RJQ27" s="8"/>
      <c r="RJR27" s="8"/>
      <c r="RJS27" s="8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O27" s="8"/>
      <c r="RKP27" s="8"/>
      <c r="RKQ27" s="8"/>
      <c r="RKR27" s="8"/>
      <c r="RKS27" s="8"/>
      <c r="RKT27" s="8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P27" s="8"/>
      <c r="RLQ27" s="8"/>
      <c r="RLR27" s="8"/>
      <c r="RLS27" s="8"/>
      <c r="RLT27" s="8"/>
      <c r="RLU27" s="8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Q27" s="8"/>
      <c r="RMR27" s="8"/>
      <c r="RMS27" s="8"/>
      <c r="RMT27" s="8"/>
      <c r="RMU27" s="8"/>
      <c r="RMV27" s="8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R27" s="8"/>
      <c r="RNS27" s="8"/>
      <c r="RNT27" s="8"/>
      <c r="RNU27" s="8"/>
      <c r="RNV27" s="8"/>
      <c r="RNW27" s="8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S27" s="8"/>
      <c r="ROT27" s="8"/>
      <c r="ROU27" s="8"/>
      <c r="ROV27" s="8"/>
      <c r="ROW27" s="8"/>
      <c r="ROX27" s="8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T27" s="8"/>
      <c r="RPU27" s="8"/>
      <c r="RPV27" s="8"/>
      <c r="RPW27" s="8"/>
      <c r="RPX27" s="8"/>
      <c r="RPY27" s="8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U27" s="8"/>
      <c r="RQV27" s="8"/>
      <c r="RQW27" s="8"/>
      <c r="RQX27" s="8"/>
      <c r="RQY27" s="8"/>
      <c r="RQZ27" s="8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V27" s="8"/>
      <c r="RRW27" s="8"/>
      <c r="RRX27" s="8"/>
      <c r="RRY27" s="8"/>
      <c r="RRZ27" s="8"/>
      <c r="RSA27" s="8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W27" s="8"/>
      <c r="RSX27" s="8"/>
      <c r="RSY27" s="8"/>
      <c r="RSZ27" s="8"/>
      <c r="RTA27" s="8"/>
      <c r="RTB27" s="8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X27" s="8"/>
      <c r="RTY27" s="8"/>
      <c r="RTZ27" s="8"/>
      <c r="RUA27" s="8"/>
      <c r="RUB27" s="8"/>
      <c r="RUC27" s="8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Y27" s="8"/>
      <c r="RUZ27" s="8"/>
      <c r="RVA27" s="8"/>
      <c r="RVB27" s="8"/>
      <c r="RVC27" s="8"/>
      <c r="RVD27" s="8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VZ27" s="8"/>
      <c r="RWA27" s="8"/>
      <c r="RWB27" s="8"/>
      <c r="RWC27" s="8"/>
      <c r="RWD27" s="8"/>
      <c r="RWE27" s="8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A27" s="8"/>
      <c r="RXB27" s="8"/>
      <c r="RXC27" s="8"/>
      <c r="RXD27" s="8"/>
      <c r="RXE27" s="8"/>
      <c r="RXF27" s="8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B27" s="8"/>
      <c r="RYC27" s="8"/>
      <c r="RYD27" s="8"/>
      <c r="RYE27" s="8"/>
      <c r="RYF27" s="8"/>
      <c r="RYG27" s="8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C27" s="8"/>
      <c r="RZD27" s="8"/>
      <c r="RZE27" s="8"/>
      <c r="RZF27" s="8"/>
      <c r="RZG27" s="8"/>
      <c r="RZH27" s="8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D27" s="8"/>
      <c r="SAE27" s="8"/>
      <c r="SAF27" s="8"/>
      <c r="SAG27" s="8"/>
      <c r="SAH27" s="8"/>
      <c r="SAI27" s="8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E27" s="8"/>
      <c r="SBF27" s="8"/>
      <c r="SBG27" s="8"/>
      <c r="SBH27" s="8"/>
      <c r="SBI27" s="8"/>
      <c r="SBJ27" s="8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F27" s="8"/>
      <c r="SCG27" s="8"/>
      <c r="SCH27" s="8"/>
      <c r="SCI27" s="8"/>
      <c r="SCJ27" s="8"/>
      <c r="SCK27" s="8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G27" s="8"/>
      <c r="SDH27" s="8"/>
      <c r="SDI27" s="8"/>
      <c r="SDJ27" s="8"/>
      <c r="SDK27" s="8"/>
      <c r="SDL27" s="8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H27" s="8"/>
      <c r="SEI27" s="8"/>
      <c r="SEJ27" s="8"/>
      <c r="SEK27" s="8"/>
      <c r="SEL27" s="8"/>
      <c r="SEM27" s="8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I27" s="8"/>
      <c r="SFJ27" s="8"/>
      <c r="SFK27" s="8"/>
      <c r="SFL27" s="8"/>
      <c r="SFM27" s="8"/>
      <c r="SFN27" s="8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J27" s="8"/>
      <c r="SGK27" s="8"/>
      <c r="SGL27" s="8"/>
      <c r="SGM27" s="8"/>
      <c r="SGN27" s="8"/>
      <c r="SGO27" s="8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K27" s="8"/>
      <c r="SHL27" s="8"/>
      <c r="SHM27" s="8"/>
      <c r="SHN27" s="8"/>
      <c r="SHO27" s="8"/>
      <c r="SHP27" s="8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L27" s="8"/>
      <c r="SIM27" s="8"/>
      <c r="SIN27" s="8"/>
      <c r="SIO27" s="8"/>
      <c r="SIP27" s="8"/>
      <c r="SIQ27" s="8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M27" s="8"/>
      <c r="SJN27" s="8"/>
      <c r="SJO27" s="8"/>
      <c r="SJP27" s="8"/>
      <c r="SJQ27" s="8"/>
      <c r="SJR27" s="8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N27" s="8"/>
      <c r="SKO27" s="8"/>
      <c r="SKP27" s="8"/>
      <c r="SKQ27" s="8"/>
      <c r="SKR27" s="8"/>
      <c r="SKS27" s="8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O27" s="8"/>
      <c r="SLP27" s="8"/>
      <c r="SLQ27" s="8"/>
      <c r="SLR27" s="8"/>
      <c r="SLS27" s="8"/>
      <c r="SLT27" s="8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P27" s="8"/>
      <c r="SMQ27" s="8"/>
      <c r="SMR27" s="8"/>
      <c r="SMS27" s="8"/>
      <c r="SMT27" s="8"/>
      <c r="SMU27" s="8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Q27" s="8"/>
      <c r="SNR27" s="8"/>
      <c r="SNS27" s="8"/>
      <c r="SNT27" s="8"/>
      <c r="SNU27" s="8"/>
      <c r="SNV27" s="8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R27" s="8"/>
      <c r="SOS27" s="8"/>
      <c r="SOT27" s="8"/>
      <c r="SOU27" s="8"/>
      <c r="SOV27" s="8"/>
      <c r="SOW27" s="8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S27" s="8"/>
      <c r="SPT27" s="8"/>
      <c r="SPU27" s="8"/>
      <c r="SPV27" s="8"/>
      <c r="SPW27" s="8"/>
      <c r="SPX27" s="8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T27" s="8"/>
      <c r="SQU27" s="8"/>
      <c r="SQV27" s="8"/>
      <c r="SQW27" s="8"/>
      <c r="SQX27" s="8"/>
      <c r="SQY27" s="8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U27" s="8"/>
      <c r="SRV27" s="8"/>
      <c r="SRW27" s="8"/>
      <c r="SRX27" s="8"/>
      <c r="SRY27" s="8"/>
      <c r="SRZ27" s="8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V27" s="8"/>
      <c r="SSW27" s="8"/>
      <c r="SSX27" s="8"/>
      <c r="SSY27" s="8"/>
      <c r="SSZ27" s="8"/>
      <c r="STA27" s="8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W27" s="8"/>
      <c r="STX27" s="8"/>
      <c r="STY27" s="8"/>
      <c r="STZ27" s="8"/>
      <c r="SUA27" s="8"/>
      <c r="SUB27" s="8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X27" s="8"/>
      <c r="SUY27" s="8"/>
      <c r="SUZ27" s="8"/>
      <c r="SVA27" s="8"/>
      <c r="SVB27" s="8"/>
      <c r="SVC27" s="8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Y27" s="8"/>
      <c r="SVZ27" s="8"/>
      <c r="SWA27" s="8"/>
      <c r="SWB27" s="8"/>
      <c r="SWC27" s="8"/>
      <c r="SWD27" s="8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WZ27" s="8"/>
      <c r="SXA27" s="8"/>
      <c r="SXB27" s="8"/>
      <c r="SXC27" s="8"/>
      <c r="SXD27" s="8"/>
      <c r="SXE27" s="8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A27" s="8"/>
      <c r="SYB27" s="8"/>
      <c r="SYC27" s="8"/>
      <c r="SYD27" s="8"/>
      <c r="SYE27" s="8"/>
      <c r="SYF27" s="8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B27" s="8"/>
      <c r="SZC27" s="8"/>
      <c r="SZD27" s="8"/>
      <c r="SZE27" s="8"/>
      <c r="SZF27" s="8"/>
      <c r="SZG27" s="8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C27" s="8"/>
      <c r="TAD27" s="8"/>
      <c r="TAE27" s="8"/>
      <c r="TAF27" s="8"/>
      <c r="TAG27" s="8"/>
      <c r="TAH27" s="8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D27" s="8"/>
      <c r="TBE27" s="8"/>
      <c r="TBF27" s="8"/>
      <c r="TBG27" s="8"/>
      <c r="TBH27" s="8"/>
      <c r="TBI27" s="8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E27" s="8"/>
      <c r="TCF27" s="8"/>
      <c r="TCG27" s="8"/>
      <c r="TCH27" s="8"/>
      <c r="TCI27" s="8"/>
      <c r="TCJ27" s="8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F27" s="8"/>
      <c r="TDG27" s="8"/>
      <c r="TDH27" s="8"/>
      <c r="TDI27" s="8"/>
      <c r="TDJ27" s="8"/>
      <c r="TDK27" s="8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G27" s="8"/>
      <c r="TEH27" s="8"/>
      <c r="TEI27" s="8"/>
      <c r="TEJ27" s="8"/>
      <c r="TEK27" s="8"/>
      <c r="TEL27" s="8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H27" s="8"/>
      <c r="TFI27" s="8"/>
      <c r="TFJ27" s="8"/>
      <c r="TFK27" s="8"/>
      <c r="TFL27" s="8"/>
      <c r="TFM27" s="8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I27" s="8"/>
      <c r="TGJ27" s="8"/>
      <c r="TGK27" s="8"/>
      <c r="TGL27" s="8"/>
      <c r="TGM27" s="8"/>
      <c r="TGN27" s="8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J27" s="8"/>
      <c r="THK27" s="8"/>
      <c r="THL27" s="8"/>
      <c r="THM27" s="8"/>
      <c r="THN27" s="8"/>
      <c r="THO27" s="8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K27" s="8"/>
      <c r="TIL27" s="8"/>
      <c r="TIM27" s="8"/>
      <c r="TIN27" s="8"/>
      <c r="TIO27" s="8"/>
      <c r="TIP27" s="8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L27" s="8"/>
      <c r="TJM27" s="8"/>
      <c r="TJN27" s="8"/>
      <c r="TJO27" s="8"/>
      <c r="TJP27" s="8"/>
      <c r="TJQ27" s="8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M27" s="8"/>
      <c r="TKN27" s="8"/>
      <c r="TKO27" s="8"/>
      <c r="TKP27" s="8"/>
      <c r="TKQ27" s="8"/>
      <c r="TKR27" s="8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N27" s="8"/>
      <c r="TLO27" s="8"/>
      <c r="TLP27" s="8"/>
      <c r="TLQ27" s="8"/>
      <c r="TLR27" s="8"/>
      <c r="TLS27" s="8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O27" s="8"/>
      <c r="TMP27" s="8"/>
      <c r="TMQ27" s="8"/>
      <c r="TMR27" s="8"/>
      <c r="TMS27" s="8"/>
      <c r="TMT27" s="8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P27" s="8"/>
      <c r="TNQ27" s="8"/>
      <c r="TNR27" s="8"/>
      <c r="TNS27" s="8"/>
      <c r="TNT27" s="8"/>
      <c r="TNU27" s="8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Q27" s="8"/>
      <c r="TOR27" s="8"/>
      <c r="TOS27" s="8"/>
      <c r="TOT27" s="8"/>
      <c r="TOU27" s="8"/>
      <c r="TOV27" s="8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R27" s="8"/>
      <c r="TPS27" s="8"/>
      <c r="TPT27" s="8"/>
      <c r="TPU27" s="8"/>
      <c r="TPV27" s="8"/>
      <c r="TPW27" s="8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S27" s="8"/>
      <c r="TQT27" s="8"/>
      <c r="TQU27" s="8"/>
      <c r="TQV27" s="8"/>
      <c r="TQW27" s="8"/>
      <c r="TQX27" s="8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T27" s="8"/>
      <c r="TRU27" s="8"/>
      <c r="TRV27" s="8"/>
      <c r="TRW27" s="8"/>
      <c r="TRX27" s="8"/>
      <c r="TRY27" s="8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U27" s="8"/>
      <c r="TSV27" s="8"/>
      <c r="TSW27" s="8"/>
      <c r="TSX27" s="8"/>
      <c r="TSY27" s="8"/>
      <c r="TSZ27" s="8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V27" s="8"/>
      <c r="TTW27" s="8"/>
      <c r="TTX27" s="8"/>
      <c r="TTY27" s="8"/>
      <c r="TTZ27" s="8"/>
      <c r="TUA27" s="8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W27" s="8"/>
      <c r="TUX27" s="8"/>
      <c r="TUY27" s="8"/>
      <c r="TUZ27" s="8"/>
      <c r="TVA27" s="8"/>
      <c r="TVB27" s="8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X27" s="8"/>
      <c r="TVY27" s="8"/>
      <c r="TVZ27" s="8"/>
      <c r="TWA27" s="8"/>
      <c r="TWB27" s="8"/>
      <c r="TWC27" s="8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Y27" s="8"/>
      <c r="TWZ27" s="8"/>
      <c r="TXA27" s="8"/>
      <c r="TXB27" s="8"/>
      <c r="TXC27" s="8"/>
      <c r="TXD27" s="8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XZ27" s="8"/>
      <c r="TYA27" s="8"/>
      <c r="TYB27" s="8"/>
      <c r="TYC27" s="8"/>
      <c r="TYD27" s="8"/>
      <c r="TYE27" s="8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A27" s="8"/>
      <c r="TZB27" s="8"/>
      <c r="TZC27" s="8"/>
      <c r="TZD27" s="8"/>
      <c r="TZE27" s="8"/>
      <c r="TZF27" s="8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B27" s="8"/>
      <c r="UAC27" s="8"/>
      <c r="UAD27" s="8"/>
      <c r="UAE27" s="8"/>
      <c r="UAF27" s="8"/>
      <c r="UAG27" s="8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C27" s="8"/>
      <c r="UBD27" s="8"/>
      <c r="UBE27" s="8"/>
      <c r="UBF27" s="8"/>
      <c r="UBG27" s="8"/>
      <c r="UBH27" s="8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D27" s="8"/>
      <c r="UCE27" s="8"/>
      <c r="UCF27" s="8"/>
      <c r="UCG27" s="8"/>
      <c r="UCH27" s="8"/>
      <c r="UCI27" s="8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E27" s="8"/>
      <c r="UDF27" s="8"/>
      <c r="UDG27" s="8"/>
      <c r="UDH27" s="8"/>
      <c r="UDI27" s="8"/>
      <c r="UDJ27" s="8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F27" s="8"/>
      <c r="UEG27" s="8"/>
      <c r="UEH27" s="8"/>
      <c r="UEI27" s="8"/>
      <c r="UEJ27" s="8"/>
      <c r="UEK27" s="8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G27" s="8"/>
      <c r="UFH27" s="8"/>
      <c r="UFI27" s="8"/>
      <c r="UFJ27" s="8"/>
      <c r="UFK27" s="8"/>
      <c r="UFL27" s="8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H27" s="8"/>
      <c r="UGI27" s="8"/>
      <c r="UGJ27" s="8"/>
      <c r="UGK27" s="8"/>
      <c r="UGL27" s="8"/>
      <c r="UGM27" s="8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I27" s="8"/>
      <c r="UHJ27" s="8"/>
      <c r="UHK27" s="8"/>
      <c r="UHL27" s="8"/>
      <c r="UHM27" s="8"/>
      <c r="UHN27" s="8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J27" s="8"/>
      <c r="UIK27" s="8"/>
      <c r="UIL27" s="8"/>
      <c r="UIM27" s="8"/>
      <c r="UIN27" s="8"/>
      <c r="UIO27" s="8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K27" s="8"/>
      <c r="UJL27" s="8"/>
      <c r="UJM27" s="8"/>
      <c r="UJN27" s="8"/>
      <c r="UJO27" s="8"/>
      <c r="UJP27" s="8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L27" s="8"/>
      <c r="UKM27" s="8"/>
      <c r="UKN27" s="8"/>
      <c r="UKO27" s="8"/>
      <c r="UKP27" s="8"/>
      <c r="UKQ27" s="8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M27" s="8"/>
      <c r="ULN27" s="8"/>
      <c r="ULO27" s="8"/>
      <c r="ULP27" s="8"/>
      <c r="ULQ27" s="8"/>
      <c r="ULR27" s="8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N27" s="8"/>
      <c r="UMO27" s="8"/>
      <c r="UMP27" s="8"/>
      <c r="UMQ27" s="8"/>
      <c r="UMR27" s="8"/>
      <c r="UMS27" s="8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O27" s="8"/>
      <c r="UNP27" s="8"/>
      <c r="UNQ27" s="8"/>
      <c r="UNR27" s="8"/>
      <c r="UNS27" s="8"/>
      <c r="UNT27" s="8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P27" s="8"/>
      <c r="UOQ27" s="8"/>
      <c r="UOR27" s="8"/>
      <c r="UOS27" s="8"/>
      <c r="UOT27" s="8"/>
      <c r="UOU27" s="8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Q27" s="8"/>
      <c r="UPR27" s="8"/>
      <c r="UPS27" s="8"/>
      <c r="UPT27" s="8"/>
      <c r="UPU27" s="8"/>
      <c r="UPV27" s="8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R27" s="8"/>
      <c r="UQS27" s="8"/>
      <c r="UQT27" s="8"/>
      <c r="UQU27" s="8"/>
      <c r="UQV27" s="8"/>
      <c r="UQW27" s="8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S27" s="8"/>
      <c r="URT27" s="8"/>
      <c r="URU27" s="8"/>
      <c r="URV27" s="8"/>
      <c r="URW27" s="8"/>
      <c r="URX27" s="8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T27" s="8"/>
      <c r="USU27" s="8"/>
      <c r="USV27" s="8"/>
      <c r="USW27" s="8"/>
      <c r="USX27" s="8"/>
      <c r="USY27" s="8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U27" s="8"/>
      <c r="UTV27" s="8"/>
      <c r="UTW27" s="8"/>
      <c r="UTX27" s="8"/>
      <c r="UTY27" s="8"/>
      <c r="UTZ27" s="8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V27" s="8"/>
      <c r="UUW27" s="8"/>
      <c r="UUX27" s="8"/>
      <c r="UUY27" s="8"/>
      <c r="UUZ27" s="8"/>
      <c r="UVA27" s="8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W27" s="8"/>
      <c r="UVX27" s="8"/>
      <c r="UVY27" s="8"/>
      <c r="UVZ27" s="8"/>
      <c r="UWA27" s="8"/>
      <c r="UWB27" s="8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X27" s="8"/>
      <c r="UWY27" s="8"/>
      <c r="UWZ27" s="8"/>
      <c r="UXA27" s="8"/>
      <c r="UXB27" s="8"/>
      <c r="UXC27" s="8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Y27" s="8"/>
      <c r="UXZ27" s="8"/>
      <c r="UYA27" s="8"/>
      <c r="UYB27" s="8"/>
      <c r="UYC27" s="8"/>
      <c r="UYD27" s="8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YZ27" s="8"/>
      <c r="UZA27" s="8"/>
      <c r="UZB27" s="8"/>
      <c r="UZC27" s="8"/>
      <c r="UZD27" s="8"/>
      <c r="UZE27" s="8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A27" s="8"/>
      <c r="VAB27" s="8"/>
      <c r="VAC27" s="8"/>
      <c r="VAD27" s="8"/>
      <c r="VAE27" s="8"/>
      <c r="VAF27" s="8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B27" s="8"/>
      <c r="VBC27" s="8"/>
      <c r="VBD27" s="8"/>
      <c r="VBE27" s="8"/>
      <c r="VBF27" s="8"/>
      <c r="VBG27" s="8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C27" s="8"/>
      <c r="VCD27" s="8"/>
      <c r="VCE27" s="8"/>
      <c r="VCF27" s="8"/>
      <c r="VCG27" s="8"/>
      <c r="VCH27" s="8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D27" s="8"/>
      <c r="VDE27" s="8"/>
      <c r="VDF27" s="8"/>
      <c r="VDG27" s="8"/>
      <c r="VDH27" s="8"/>
      <c r="VDI27" s="8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E27" s="8"/>
      <c r="VEF27" s="8"/>
      <c r="VEG27" s="8"/>
      <c r="VEH27" s="8"/>
      <c r="VEI27" s="8"/>
      <c r="VEJ27" s="8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F27" s="8"/>
      <c r="VFG27" s="8"/>
      <c r="VFH27" s="8"/>
      <c r="VFI27" s="8"/>
      <c r="VFJ27" s="8"/>
      <c r="VFK27" s="8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G27" s="8"/>
      <c r="VGH27" s="8"/>
      <c r="VGI27" s="8"/>
      <c r="VGJ27" s="8"/>
      <c r="VGK27" s="8"/>
      <c r="VGL27" s="8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H27" s="8"/>
      <c r="VHI27" s="8"/>
      <c r="VHJ27" s="8"/>
      <c r="VHK27" s="8"/>
      <c r="VHL27" s="8"/>
      <c r="VHM27" s="8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I27" s="8"/>
      <c r="VIJ27" s="8"/>
      <c r="VIK27" s="8"/>
      <c r="VIL27" s="8"/>
      <c r="VIM27" s="8"/>
      <c r="VIN27" s="8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J27" s="8"/>
      <c r="VJK27" s="8"/>
      <c r="VJL27" s="8"/>
      <c r="VJM27" s="8"/>
      <c r="VJN27" s="8"/>
      <c r="VJO27" s="8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K27" s="8"/>
      <c r="VKL27" s="8"/>
      <c r="VKM27" s="8"/>
      <c r="VKN27" s="8"/>
      <c r="VKO27" s="8"/>
      <c r="VKP27" s="8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L27" s="8"/>
      <c r="VLM27" s="8"/>
      <c r="VLN27" s="8"/>
      <c r="VLO27" s="8"/>
      <c r="VLP27" s="8"/>
      <c r="VLQ27" s="8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M27" s="8"/>
      <c r="VMN27" s="8"/>
      <c r="VMO27" s="8"/>
      <c r="VMP27" s="8"/>
      <c r="VMQ27" s="8"/>
      <c r="VMR27" s="8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N27" s="8"/>
      <c r="VNO27" s="8"/>
      <c r="VNP27" s="8"/>
      <c r="VNQ27" s="8"/>
      <c r="VNR27" s="8"/>
      <c r="VNS27" s="8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O27" s="8"/>
      <c r="VOP27" s="8"/>
      <c r="VOQ27" s="8"/>
      <c r="VOR27" s="8"/>
      <c r="VOS27" s="8"/>
      <c r="VOT27" s="8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P27" s="8"/>
      <c r="VPQ27" s="8"/>
      <c r="VPR27" s="8"/>
      <c r="VPS27" s="8"/>
      <c r="VPT27" s="8"/>
      <c r="VPU27" s="8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Q27" s="8"/>
      <c r="VQR27" s="8"/>
      <c r="VQS27" s="8"/>
      <c r="VQT27" s="8"/>
      <c r="VQU27" s="8"/>
      <c r="VQV27" s="8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R27" s="8"/>
      <c r="VRS27" s="8"/>
      <c r="VRT27" s="8"/>
      <c r="VRU27" s="8"/>
      <c r="VRV27" s="8"/>
      <c r="VRW27" s="8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S27" s="8"/>
      <c r="VST27" s="8"/>
      <c r="VSU27" s="8"/>
      <c r="VSV27" s="8"/>
      <c r="VSW27" s="8"/>
      <c r="VSX27" s="8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T27" s="8"/>
      <c r="VTU27" s="8"/>
      <c r="VTV27" s="8"/>
      <c r="VTW27" s="8"/>
      <c r="VTX27" s="8"/>
      <c r="VTY27" s="8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U27" s="8"/>
      <c r="VUV27" s="8"/>
      <c r="VUW27" s="8"/>
      <c r="VUX27" s="8"/>
      <c r="VUY27" s="8"/>
      <c r="VUZ27" s="8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V27" s="8"/>
      <c r="VVW27" s="8"/>
      <c r="VVX27" s="8"/>
      <c r="VVY27" s="8"/>
      <c r="VVZ27" s="8"/>
      <c r="VWA27" s="8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W27" s="8"/>
      <c r="VWX27" s="8"/>
      <c r="VWY27" s="8"/>
      <c r="VWZ27" s="8"/>
      <c r="VXA27" s="8"/>
      <c r="VXB27" s="8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X27" s="8"/>
      <c r="VXY27" s="8"/>
      <c r="VXZ27" s="8"/>
      <c r="VYA27" s="8"/>
      <c r="VYB27" s="8"/>
      <c r="VYC27" s="8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Y27" s="8"/>
      <c r="VYZ27" s="8"/>
      <c r="VZA27" s="8"/>
      <c r="VZB27" s="8"/>
      <c r="VZC27" s="8"/>
      <c r="VZD27" s="8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VZZ27" s="8"/>
      <c r="WAA27" s="8"/>
      <c r="WAB27" s="8"/>
      <c r="WAC27" s="8"/>
      <c r="WAD27" s="8"/>
      <c r="WAE27" s="8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A27" s="8"/>
      <c r="WBB27" s="8"/>
      <c r="WBC27" s="8"/>
      <c r="WBD27" s="8"/>
      <c r="WBE27" s="8"/>
      <c r="WBF27" s="8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B27" s="8"/>
      <c r="WCC27" s="8"/>
      <c r="WCD27" s="8"/>
      <c r="WCE27" s="8"/>
      <c r="WCF27" s="8"/>
      <c r="WCG27" s="8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C27" s="8"/>
      <c r="WDD27" s="8"/>
      <c r="WDE27" s="8"/>
      <c r="WDF27" s="8"/>
      <c r="WDG27" s="8"/>
      <c r="WDH27" s="8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D27" s="8"/>
      <c r="WEE27" s="8"/>
      <c r="WEF27" s="8"/>
      <c r="WEG27" s="8"/>
      <c r="WEH27" s="8"/>
      <c r="WEI27" s="8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E27" s="8"/>
      <c r="WFF27" s="8"/>
      <c r="WFG27" s="8"/>
      <c r="WFH27" s="8"/>
      <c r="WFI27" s="8"/>
      <c r="WFJ27" s="8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F27" s="8"/>
      <c r="WGG27" s="8"/>
      <c r="WGH27" s="8"/>
      <c r="WGI27" s="8"/>
      <c r="WGJ27" s="8"/>
      <c r="WGK27" s="8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G27" s="8"/>
      <c r="WHH27" s="8"/>
      <c r="WHI27" s="8"/>
      <c r="WHJ27" s="8"/>
      <c r="WHK27" s="8"/>
      <c r="WHL27" s="8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H27" s="8"/>
      <c r="WII27" s="8"/>
      <c r="WIJ27" s="8"/>
      <c r="WIK27" s="8"/>
      <c r="WIL27" s="8"/>
      <c r="WIM27" s="8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I27" s="8"/>
      <c r="WJJ27" s="8"/>
      <c r="WJK27" s="8"/>
      <c r="WJL27" s="8"/>
      <c r="WJM27" s="8"/>
      <c r="WJN27" s="8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J27" s="8"/>
      <c r="WKK27" s="8"/>
      <c r="WKL27" s="8"/>
      <c r="WKM27" s="8"/>
      <c r="WKN27" s="8"/>
      <c r="WKO27" s="8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K27" s="8"/>
      <c r="WLL27" s="8"/>
      <c r="WLM27" s="8"/>
      <c r="WLN27" s="8"/>
      <c r="WLO27" s="8"/>
      <c r="WLP27" s="8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L27" s="8"/>
      <c r="WMM27" s="8"/>
      <c r="WMN27" s="8"/>
      <c r="WMO27" s="8"/>
      <c r="WMP27" s="8"/>
      <c r="WMQ27" s="8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M27" s="8"/>
      <c r="WNN27" s="8"/>
      <c r="WNO27" s="8"/>
      <c r="WNP27" s="8"/>
      <c r="WNQ27" s="8"/>
      <c r="WNR27" s="8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N27" s="8"/>
      <c r="WOO27" s="8"/>
      <c r="WOP27" s="8"/>
      <c r="WOQ27" s="8"/>
      <c r="WOR27" s="8"/>
      <c r="WOS27" s="8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O27" s="8"/>
      <c r="WPP27" s="8"/>
      <c r="WPQ27" s="8"/>
      <c r="WPR27" s="8"/>
      <c r="WPS27" s="8"/>
      <c r="WPT27" s="8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P27" s="8"/>
      <c r="WQQ27" s="8"/>
      <c r="WQR27" s="8"/>
      <c r="WQS27" s="8"/>
      <c r="WQT27" s="8"/>
      <c r="WQU27" s="8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Q27" s="8"/>
      <c r="WRR27" s="8"/>
      <c r="WRS27" s="8"/>
      <c r="WRT27" s="8"/>
      <c r="WRU27" s="8"/>
      <c r="WRV27" s="8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R27" s="8"/>
      <c r="WSS27" s="8"/>
      <c r="WST27" s="8"/>
      <c r="WSU27" s="8"/>
      <c r="WSV27" s="8"/>
      <c r="WSW27" s="8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S27" s="8"/>
      <c r="WTT27" s="8"/>
      <c r="WTU27" s="8"/>
      <c r="WTV27" s="8"/>
      <c r="WTW27" s="8"/>
      <c r="WTX27" s="8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T27" s="8"/>
      <c r="WUU27" s="8"/>
      <c r="WUV27" s="8"/>
      <c r="WUW27" s="8"/>
      <c r="WUX27" s="8"/>
      <c r="WUY27" s="8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U27" s="8"/>
      <c r="WVV27" s="8"/>
      <c r="WVW27" s="8"/>
      <c r="WVX27" s="8"/>
      <c r="WVY27" s="8"/>
      <c r="WVZ27" s="8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V27" s="8"/>
      <c r="WWW27" s="8"/>
      <c r="WWX27" s="8"/>
      <c r="WWY27" s="8"/>
      <c r="WWZ27" s="8"/>
      <c r="WXA27" s="8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W27" s="8"/>
      <c r="WXX27" s="8"/>
      <c r="WXY27" s="8"/>
      <c r="WXZ27" s="8"/>
      <c r="WYA27" s="8"/>
      <c r="WYB27" s="8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X27" s="8"/>
      <c r="WYY27" s="8"/>
      <c r="WYZ27" s="8"/>
      <c r="WZA27" s="8"/>
      <c r="WZB27" s="8"/>
      <c r="WZC27" s="8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Y27" s="8"/>
      <c r="WZZ27" s="8"/>
      <c r="XAA27" s="8"/>
      <c r="XAB27" s="8"/>
      <c r="XAC27" s="8"/>
      <c r="XAD27" s="8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AZ27" s="8"/>
      <c r="XBA27" s="8"/>
      <c r="XBB27" s="8"/>
      <c r="XBC27" s="8"/>
      <c r="XBD27" s="8"/>
      <c r="XBE27" s="8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A27" s="8"/>
      <c r="XCB27" s="8"/>
      <c r="XCC27" s="8"/>
      <c r="XCD27" s="8"/>
      <c r="XCE27" s="8"/>
      <c r="XCF27" s="8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B27" s="8"/>
      <c r="XDC27" s="8"/>
      <c r="XDD27" s="8"/>
      <c r="XDE27" s="8"/>
      <c r="XDF27" s="8"/>
      <c r="XDG27" s="8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C27" s="8"/>
      <c r="XED27" s="8"/>
      <c r="XEE27" s="8"/>
      <c r="XEF27" s="8"/>
      <c r="XEG27" s="8"/>
      <c r="XEH27" s="8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  <c r="XFC27" s="8"/>
      <c r="XFD27" s="8"/>
    </row>
    <row r="28" ht="22.5" spans="1:4">
      <c r="A28" s="9" t="s">
        <v>29</v>
      </c>
      <c r="B28" s="10"/>
      <c r="C28" s="10"/>
      <c r="D28" s="11"/>
    </row>
    <row r="37" spans="4:4">
      <c r="D37" s="12"/>
    </row>
    <row r="38" spans="4:4">
      <c r="D38" s="12"/>
    </row>
    <row r="39" spans="4:4">
      <c r="D39" s="12"/>
    </row>
    <row r="40" spans="4:4">
      <c r="D40" s="12"/>
    </row>
    <row r="41" spans="4:4">
      <c r="D41" s="12"/>
    </row>
    <row r="42" spans="4:4">
      <c r="D42" s="12"/>
    </row>
    <row r="43" spans="4:4">
      <c r="D43" s="12"/>
    </row>
    <row r="44" spans="4:4">
      <c r="D44" s="12"/>
    </row>
    <row r="45" spans="4:4">
      <c r="D45" s="12"/>
    </row>
    <row r="46" spans="4:4">
      <c r="D46" s="12"/>
    </row>
    <row r="47" spans="4:4">
      <c r="D47" s="12"/>
    </row>
    <row r="48" spans="4:4">
      <c r="D48" s="12"/>
    </row>
    <row r="49" spans="4:4">
      <c r="D49" s="12"/>
    </row>
    <row r="50" spans="4:4">
      <c r="D50" s="12"/>
    </row>
    <row r="51" spans="4:4">
      <c r="D51" s="12"/>
    </row>
    <row r="52" spans="4:4">
      <c r="D52" s="12"/>
    </row>
    <row r="53" spans="4:4">
      <c r="D53" s="12"/>
    </row>
    <row r="54" spans="4:4">
      <c r="D54" s="12"/>
    </row>
    <row r="55" spans="4:4">
      <c r="D55" s="12"/>
    </row>
    <row r="56" spans="4:4">
      <c r="D56" s="12"/>
    </row>
  </sheetData>
  <mergeCells count="6">
    <mergeCell ref="A1:D1"/>
    <mergeCell ref="A28:D28"/>
    <mergeCell ref="A2:A3"/>
    <mergeCell ref="B2:B3"/>
    <mergeCell ref="C2:C3"/>
    <mergeCell ref="D2:D3"/>
  </mergeCells>
  <pageMargins left="0.7" right="0.7" top="0.75" bottom="0.75" header="0.3" footer="0.3"/>
  <pageSetup paperSize="9" scale="9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0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0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8</dc:creator>
  <cp:lastModifiedBy>陈金宇</cp:lastModifiedBy>
  <dcterms:created xsi:type="dcterms:W3CDTF">2022-04-01T19:41:00Z</dcterms:created>
  <dcterms:modified xsi:type="dcterms:W3CDTF">2023-11-24T03:07:28Z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293703ACBAD047D1BCFF903BDB209A74_13</vt:lpwstr>
  </property>
  <property fmtid="{D5CDD505-2E9C-101B-9397-08002B2CF9AE}" pid="3" name="KSOProductBuildVer">
    <vt:lpwstr>2052-12.1.0.15712</vt:lpwstr>
  </property>
</Properties>
</file>